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oftSkill" sheetId="1" r:id="rId1"/>
    <sheet name="Language" sheetId="2" r:id="rId2"/>
    <sheet name="Life Skill" sheetId="3" r:id="rId3"/>
    <sheet name="ICT" sheetId="4" r:id="rId4"/>
  </sheets>
  <calcPr calcId="122211"/>
</workbook>
</file>

<file path=xl/sharedStrings.xml><?xml version="1.0" encoding="utf-8"?>
<sst xmlns="http://schemas.openxmlformats.org/spreadsheetml/2006/main" count="1960" uniqueCount="989">
  <si>
    <t>Name of Scheme / Program</t>
  </si>
  <si>
    <t>Conducting Agency</t>
  </si>
  <si>
    <t>Address / Contact details of agency</t>
  </si>
  <si>
    <t>Name of student</t>
  </si>
  <si>
    <t xml:space="preserve"> Roll NO</t>
  </si>
  <si>
    <t>Class</t>
  </si>
  <si>
    <t>Soft Skill (STP-I)</t>
  </si>
  <si>
    <t>Inhouse</t>
  </si>
  <si>
    <t>Prof.S.M.Gaikwad</t>
  </si>
  <si>
    <t>SCA01</t>
  </si>
  <si>
    <t>SE</t>
  </si>
  <si>
    <t>SCA02</t>
  </si>
  <si>
    <t>SHRUTI MAHENDRA DHONE</t>
  </si>
  <si>
    <t>ADSURE ADITYA PRASHANT</t>
  </si>
  <si>
    <t>SCA03</t>
  </si>
  <si>
    <t xml:space="preserve">AWARI VEDANT SHANKAR </t>
  </si>
  <si>
    <t>SCA04</t>
  </si>
  <si>
    <t xml:space="preserve">SHIVRAJ PANDURANG DESAI </t>
  </si>
  <si>
    <t>SCA05</t>
  </si>
  <si>
    <t xml:space="preserve">DEVARSHE ASHISH VILAS </t>
  </si>
  <si>
    <t>SCA06</t>
  </si>
  <si>
    <t xml:space="preserve">GOSAVI KUNAL NARAYAN </t>
  </si>
  <si>
    <t>SCA07</t>
  </si>
  <si>
    <t xml:space="preserve">RISHIKA SHAILESH THAKUR </t>
  </si>
  <si>
    <t>SCA08</t>
  </si>
  <si>
    <t xml:space="preserve">TANDLE SANJIVANI AJINATH  </t>
  </si>
  <si>
    <t>SCA09</t>
  </si>
  <si>
    <t xml:space="preserve">WAGHMARE SWATI RAJU </t>
  </si>
  <si>
    <t>SCA10</t>
  </si>
  <si>
    <t>ABHISHEK ANJANI SINGH</t>
  </si>
  <si>
    <t>SCA11</t>
  </si>
  <si>
    <t>ADARSH RAI</t>
  </si>
  <si>
    <t>SCA12</t>
  </si>
  <si>
    <t>AGRAWAL MAYURI VINOD</t>
  </si>
  <si>
    <t>SCA13</t>
  </si>
  <si>
    <t>AKASH ASATKAR</t>
  </si>
  <si>
    <t>SCA14</t>
  </si>
  <si>
    <t>AKSHAY KUMAR</t>
  </si>
  <si>
    <t>SCA15</t>
  </si>
  <si>
    <t>AMAL PUSHP</t>
  </si>
  <si>
    <t>SCA16</t>
  </si>
  <si>
    <t>AMAN KASHYAP</t>
  </si>
  <si>
    <t>SCA17</t>
  </si>
  <si>
    <t>AMATE PRITEE BALASAHEB</t>
  </si>
  <si>
    <t>SCA18</t>
  </si>
  <si>
    <t>AMBORKAR SHIVANI NARENDRA</t>
  </si>
  <si>
    <t>SCA19</t>
  </si>
  <si>
    <t>AMIT SHINDE</t>
  </si>
  <si>
    <t>SCA20</t>
  </si>
  <si>
    <t xml:space="preserve">ANUKRITI SINGH </t>
  </si>
  <si>
    <t>SCA21</t>
  </si>
  <si>
    <t>ARUN DEV SINGH</t>
  </si>
  <si>
    <t>SCA22</t>
  </si>
  <si>
    <t>BADGUJAR TEJAS AVINASH</t>
  </si>
  <si>
    <t>SCA23</t>
  </si>
  <si>
    <t>BARGAL MAHESH SANTOSH</t>
  </si>
  <si>
    <t>SCA24</t>
  </si>
  <si>
    <t>BELIM TOUFIQUE YASEEN</t>
  </si>
  <si>
    <t>SCA25</t>
  </si>
  <si>
    <t>BHUTKAR ANKITA RAJESH</t>
  </si>
  <si>
    <t>SCA26</t>
  </si>
  <si>
    <t>TRIPATHY BULBUL PROVASH</t>
  </si>
  <si>
    <t>SCA27</t>
  </si>
  <si>
    <t>CHAVAN ASHISH GAJANANRAO</t>
  </si>
  <si>
    <t>SCA28</t>
  </si>
  <si>
    <t>DATIR VRUSHALI SADASHIV</t>
  </si>
  <si>
    <t>SCA29</t>
  </si>
  <si>
    <t>DEVDA SURAJ DHANARAM</t>
  </si>
  <si>
    <t>SCA30</t>
  </si>
  <si>
    <t>DIVYANSH DWIVEDI</t>
  </si>
  <si>
    <t>SCA31</t>
  </si>
  <si>
    <t>GAWANDE PRAFUL SANDIPRAO</t>
  </si>
  <si>
    <t>SCA32</t>
  </si>
  <si>
    <t xml:space="preserve">GHARAT RAHUL BHAI </t>
  </si>
  <si>
    <t>SCA33</t>
  </si>
  <si>
    <t>GUPTA SOURABH ANIL</t>
  </si>
  <si>
    <t>SCA34</t>
  </si>
  <si>
    <t>KARI HRITHIK</t>
  </si>
  <si>
    <t>SCA35</t>
  </si>
  <si>
    <t>JADHAV AJIT MACHHINDRA</t>
  </si>
  <si>
    <t>SCA36</t>
  </si>
  <si>
    <t>JAGTAP PRATIK VIJAY</t>
  </si>
  <si>
    <t>SCA37</t>
  </si>
  <si>
    <t>JANASWI AKARE</t>
  </si>
  <si>
    <t>SCA38</t>
  </si>
  <si>
    <t>JANGADE MEGHNA MAHENDRAKUMAR</t>
  </si>
  <si>
    <t>SCA39</t>
  </si>
  <si>
    <t>JAYESH MALI</t>
  </si>
  <si>
    <t>SCA40</t>
  </si>
  <si>
    <t xml:space="preserve">KAJOL KUMARI  </t>
  </si>
  <si>
    <t>SCA41</t>
  </si>
  <si>
    <t>KANHAIYA PANDEY</t>
  </si>
  <si>
    <t>SCA42</t>
  </si>
  <si>
    <t>KEDARI PRATIK RAVINDRA</t>
  </si>
  <si>
    <t>SCA43</t>
  </si>
  <si>
    <t>KEWAT ANISHA RAJU</t>
  </si>
  <si>
    <t>SCA44</t>
  </si>
  <si>
    <t>KHAN RAMSHA SHAHID</t>
  </si>
  <si>
    <t>SCA45</t>
  </si>
  <si>
    <t>KINSHUK KUMAR</t>
  </si>
  <si>
    <t>SCA46</t>
  </si>
  <si>
    <t>KOKARE ONKAR BHIMRAO</t>
  </si>
  <si>
    <t>SCA47</t>
  </si>
  <si>
    <t>KUMARI RADHIKA</t>
  </si>
  <si>
    <t>SCA48</t>
  </si>
  <si>
    <t>KUSHAL PANDITA</t>
  </si>
  <si>
    <t>SCA49</t>
  </si>
  <si>
    <t>LAGAD SANKET GORAKHANATH</t>
  </si>
  <si>
    <t>SCA50</t>
  </si>
  <si>
    <t>M TARUN RAO</t>
  </si>
  <si>
    <t>SCA51</t>
  </si>
  <si>
    <t>MANDLIK RUTUJA DNYANESHWAR</t>
  </si>
  <si>
    <t>SCA52</t>
  </si>
  <si>
    <t>MOHD ADIL BHATI</t>
  </si>
  <si>
    <t>SCA53</t>
  </si>
  <si>
    <t>NAIKWADE MUKESH SURYABHAN</t>
  </si>
  <si>
    <t>SCA54</t>
  </si>
  <si>
    <t xml:space="preserve">NIBHA KUMARI </t>
  </si>
  <si>
    <t>SCA55</t>
  </si>
  <si>
    <t>NIKHIL JADHAV</t>
  </si>
  <si>
    <t>SCA56</t>
  </si>
  <si>
    <t>ADE NIKHIL PREMDAS</t>
  </si>
  <si>
    <t>SCA57</t>
  </si>
  <si>
    <t>JOSHI ONKAR VYANKTESH</t>
  </si>
  <si>
    <t>SCA58</t>
  </si>
  <si>
    <t>PANKAJ KUMAR MANDAL</t>
  </si>
  <si>
    <t>SCA59</t>
  </si>
  <si>
    <t>PARIHAR AKSHAY GOPAL</t>
  </si>
  <si>
    <t>SCA60</t>
  </si>
  <si>
    <t>PATEL DARSHIL KISHOR</t>
  </si>
  <si>
    <t>SCA61</t>
  </si>
  <si>
    <t>PATEL DHWANI SANJAY</t>
  </si>
  <si>
    <t>SCA62</t>
  </si>
  <si>
    <t>PATHAN SAMEER AHMED</t>
  </si>
  <si>
    <t>SCA63</t>
  </si>
  <si>
    <t>PATIL SAMEER RAJESH</t>
  </si>
  <si>
    <t>SCA64</t>
  </si>
  <si>
    <t>PHADKE ADITI SANJAY</t>
  </si>
  <si>
    <t>SCA65</t>
  </si>
  <si>
    <t>PRAKSHALE PRATEEK DADASAHEB</t>
  </si>
  <si>
    <t>SCA66</t>
  </si>
  <si>
    <t>SINGH PRITI KUMARI SHANKAR DAYAL</t>
  </si>
  <si>
    <t>SCA67</t>
  </si>
  <si>
    <t>RAHATE SUPRIYA SURESH</t>
  </si>
  <si>
    <t>SCA68</t>
  </si>
  <si>
    <t>RANE SHARVEN SUBHASH</t>
  </si>
  <si>
    <t>SCA69</t>
  </si>
  <si>
    <t>ROHIT</t>
  </si>
  <si>
    <t>SCB01</t>
  </si>
  <si>
    <t>ROKADE SUMIT ASHOK</t>
  </si>
  <si>
    <t>SCB02</t>
  </si>
  <si>
    <t>SANJU BABA</t>
  </si>
  <si>
    <t>SCB03</t>
  </si>
  <si>
    <t>SAUDAGAR MD AWAYS MD YUSUF</t>
  </si>
  <si>
    <t>SCB04</t>
  </si>
  <si>
    <t>SAURABH SINGH</t>
  </si>
  <si>
    <t>SCB05</t>
  </si>
  <si>
    <t>SAWANT KAUSTUBH SAMPAT</t>
  </si>
  <si>
    <t>SCB06</t>
  </si>
  <si>
    <t>SHARMA RAHUL KHIMANAND</t>
  </si>
  <si>
    <t>SCB07</t>
  </si>
  <si>
    <t>SHARMA UJWAL RAKESH</t>
  </si>
  <si>
    <t>SCB08</t>
  </si>
  <si>
    <t>PARDESHI SHAVANK VIJAY</t>
  </si>
  <si>
    <t>SCB09</t>
  </si>
  <si>
    <t>SHELAR GAURAV RAMESH</t>
  </si>
  <si>
    <t>SCB10</t>
  </si>
  <si>
    <t>SHINDE SAHIL MAHENDRA</t>
  </si>
  <si>
    <t>SCB11</t>
  </si>
  <si>
    <t>SHUBHAM KUMAR</t>
  </si>
  <si>
    <t>SCB12</t>
  </si>
  <si>
    <t>BEDMUTHA SIDDHANT MANOJ</t>
  </si>
  <si>
    <t>SCB13</t>
  </si>
  <si>
    <t>AKASH PURUSHOTTAM SINGH</t>
  </si>
  <si>
    <t>SCB14</t>
  </si>
  <si>
    <t>TAYADE BHARGAVI GAJANAN</t>
  </si>
  <si>
    <t>SCB15</t>
  </si>
  <si>
    <t>TEJ PRATAP</t>
  </si>
  <si>
    <t>SCB16</t>
  </si>
  <si>
    <t>RAUT VAIBHAV SHRIKRUSHANA</t>
  </si>
  <si>
    <t>SCB17</t>
  </si>
  <si>
    <t>VAIBHAW KUMAR</t>
  </si>
  <si>
    <t>SCB18</t>
  </si>
  <si>
    <t>VIMLESH KUMAR</t>
  </si>
  <si>
    <t>SCB19</t>
  </si>
  <si>
    <t>VIPUL  SURESH GAIKWAD</t>
  </si>
  <si>
    <t>SCB20</t>
  </si>
  <si>
    <t>WAGHMARE MANALI YASHWANT</t>
  </si>
  <si>
    <t>SCB21</t>
  </si>
  <si>
    <t>YADAV ALOK HARISHCHANDRA</t>
  </si>
  <si>
    <t>SCB22</t>
  </si>
  <si>
    <t>YELGATE PRANAV MUKESH</t>
  </si>
  <si>
    <t>SCB23</t>
  </si>
  <si>
    <t xml:space="preserve">HULLE VAISHNAVI DATTATRAY </t>
  </si>
  <si>
    <t>SCB24</t>
  </si>
  <si>
    <t xml:space="preserve">AASALKAR SONI ASHOK  </t>
  </si>
  <si>
    <t>SCB25</t>
  </si>
  <si>
    <t xml:space="preserve">AHIR GAURAV RAMESH  </t>
  </si>
  <si>
    <t>SCB26</t>
  </si>
  <si>
    <t xml:space="preserve">ATUL KUMAR </t>
  </si>
  <si>
    <t>SCB27</t>
  </si>
  <si>
    <t xml:space="preserve">BHOJANE KAMLESH MILIND </t>
  </si>
  <si>
    <t>SCB28</t>
  </si>
  <si>
    <t xml:space="preserve">SOKHEY BRIJINDER SINGH </t>
  </si>
  <si>
    <t>SCB29</t>
  </si>
  <si>
    <t xml:space="preserve">CHAUDHARI SHUBHAM BHAUSAHEB  </t>
  </si>
  <si>
    <t>SCB30</t>
  </si>
  <si>
    <t xml:space="preserve">CHAUDHARI VARSHA SANJIV  </t>
  </si>
  <si>
    <t>SCB31</t>
  </si>
  <si>
    <t xml:space="preserve">DHAKITE SAKSHI KISHOR </t>
  </si>
  <si>
    <t>SCB32</t>
  </si>
  <si>
    <t xml:space="preserve">DHERE SHASHIKANT TANAJI  </t>
  </si>
  <si>
    <t>SCB33</t>
  </si>
  <si>
    <t>DOSHI SAHIL HARSHVARDHAN</t>
  </si>
  <si>
    <t>SCB34</t>
  </si>
  <si>
    <t xml:space="preserve">GADEKAR SAGAR SHASHIKANT </t>
  </si>
  <si>
    <t>SCB35</t>
  </si>
  <si>
    <t xml:space="preserve">GAIKWAD AKASH SUGRIV </t>
  </si>
  <si>
    <t>SCB36</t>
  </si>
  <si>
    <t xml:space="preserve">GARG SHRUTI PRAVEEN </t>
  </si>
  <si>
    <t>SCB37</t>
  </si>
  <si>
    <t xml:space="preserve">HOLE SNEHAL BHIMRAO  </t>
  </si>
  <si>
    <t>SCB38</t>
  </si>
  <si>
    <t xml:space="preserve">JADHAV MAYURI APPASAHEB  </t>
  </si>
  <si>
    <t>SCB39</t>
  </si>
  <si>
    <t xml:space="preserve">JADHAV RUTUJA VIJAY </t>
  </si>
  <si>
    <t>SCB40</t>
  </si>
  <si>
    <t xml:space="preserve">JAGATAP DARSHAN JAYAWANT  </t>
  </si>
  <si>
    <t>SCB41</t>
  </si>
  <si>
    <t xml:space="preserve">KAMBLE OMKAR DILIP </t>
  </si>
  <si>
    <t>SCB42</t>
  </si>
  <si>
    <t xml:space="preserve">MALWADE VIVEK SANATAN </t>
  </si>
  <si>
    <t>SCB43</t>
  </si>
  <si>
    <t xml:space="preserve">MISHRA PRIYANK BRAHMDEO </t>
  </si>
  <si>
    <t>SCB44</t>
  </si>
  <si>
    <t xml:space="preserve">MOHD ARBAZ KHAN </t>
  </si>
  <si>
    <t>SCB45</t>
  </si>
  <si>
    <t xml:space="preserve">MOHE SATISH SANTOSH </t>
  </si>
  <si>
    <t>SCB46</t>
  </si>
  <si>
    <t xml:space="preserve">MOHITE SUMIT SURYKANT </t>
  </si>
  <si>
    <t>SCB47</t>
  </si>
  <si>
    <t>MRANALI BOPCHE</t>
  </si>
  <si>
    <t>SCB48</t>
  </si>
  <si>
    <t xml:space="preserve">PALAV RUDRASHISH BHIKAJI </t>
  </si>
  <si>
    <t>SCB49</t>
  </si>
  <si>
    <t xml:space="preserve">PATIL SHRIYASH SADANAND </t>
  </si>
  <si>
    <t>SCB50</t>
  </si>
  <si>
    <t xml:space="preserve">PATIL SHUBHAM PANDIT  </t>
  </si>
  <si>
    <t>SCB51</t>
  </si>
  <si>
    <t xml:space="preserve">PAWAR YUVRAJ MILIND </t>
  </si>
  <si>
    <t>SCB52</t>
  </si>
  <si>
    <t xml:space="preserve">PINJARKAR KIRTI RAMESH </t>
  </si>
  <si>
    <t>SCB53</t>
  </si>
  <si>
    <t xml:space="preserve">JANGALE PIYUSH SATISH  </t>
  </si>
  <si>
    <t>SCB54</t>
  </si>
  <si>
    <t xml:space="preserve">POOJARI RUDRESH DINANATH </t>
  </si>
  <si>
    <t>SCB55</t>
  </si>
  <si>
    <t xml:space="preserve">ROKADE ASMITA JOTIRAM </t>
  </si>
  <si>
    <t>SCB56</t>
  </si>
  <si>
    <t xml:space="preserve">SUSHANT SHIRISH SALUNKHE </t>
  </si>
  <si>
    <t>SCB57</t>
  </si>
  <si>
    <t xml:space="preserve">SANAP RUTUJA RAMDAS </t>
  </si>
  <si>
    <t>SCB58</t>
  </si>
  <si>
    <t xml:space="preserve">SATHE ISHAN MAKARAND </t>
  </si>
  <si>
    <t>SCB59</t>
  </si>
  <si>
    <t xml:space="preserve">SAWANT RUSHIKESH LAHANU  </t>
  </si>
  <si>
    <t>SCB60</t>
  </si>
  <si>
    <t>SCB61</t>
  </si>
  <si>
    <t>SURYAWANSHI NIKHIL SANJAY</t>
  </si>
  <si>
    <t>SCB62</t>
  </si>
  <si>
    <t xml:space="preserve">TAYADE NIKHIL ISHWARLAL </t>
  </si>
  <si>
    <t>SCB63</t>
  </si>
  <si>
    <t xml:space="preserve">UKAYE TABISH AIZAZ  </t>
  </si>
  <si>
    <t>SCB64</t>
  </si>
  <si>
    <t xml:space="preserve">LONKAHANDE VISHAL ABASAHEB </t>
  </si>
  <si>
    <t>SCB65</t>
  </si>
  <si>
    <t xml:space="preserve">CHINDAGE RUSHIKESH BABURAO  </t>
  </si>
  <si>
    <t>SCB66</t>
  </si>
  <si>
    <t>HADAWANE KOMAL SITARAM</t>
  </si>
  <si>
    <t>SCB67</t>
  </si>
  <si>
    <t xml:space="preserve">KENEKAR VIRAJ SANJAY </t>
  </si>
  <si>
    <t>SCB68</t>
  </si>
  <si>
    <t xml:space="preserve">KHAN AZHAR HASAN </t>
  </si>
  <si>
    <t>SCB69</t>
  </si>
  <si>
    <t xml:space="preserve">SONAR TEJASHREE ANAND </t>
  </si>
  <si>
    <t>SCB70</t>
  </si>
  <si>
    <t>PRATHAMESH DESAI</t>
  </si>
  <si>
    <t>SCC01</t>
  </si>
  <si>
    <t>KAMBLE PREETI BALAJI</t>
  </si>
  <si>
    <t>SCC02</t>
  </si>
  <si>
    <t>AMISHA KAILAS NAIK</t>
  </si>
  <si>
    <t>SCC03</t>
  </si>
  <si>
    <t xml:space="preserve">SHARMA SHUBHAM KUMAR </t>
  </si>
  <si>
    <t>SCC04</t>
  </si>
  <si>
    <t xml:space="preserve">SONTAKKE DHIRAJKUMAR MADHAVRAO </t>
  </si>
  <si>
    <t>SCC05</t>
  </si>
  <si>
    <t>BIRAJDAR VAIBHAV SHIVKANT</t>
  </si>
  <si>
    <t>SCC06</t>
  </si>
  <si>
    <t>DEOTARE BHUSHAN DILIPRAO</t>
  </si>
  <si>
    <t>SCC07</t>
  </si>
  <si>
    <t>DIXIT HIMANSHU MAHESHWAR</t>
  </si>
  <si>
    <t>SCC08</t>
  </si>
  <si>
    <t>JAISWAL VIVEKKUMAR SANTOSHKUMAR</t>
  </si>
  <si>
    <t>SCC09</t>
  </si>
  <si>
    <t>JHA AYUSH SHASHINATH</t>
  </si>
  <si>
    <t>SCC10</t>
  </si>
  <si>
    <t>KEER SURAJ SATISH</t>
  </si>
  <si>
    <t>SCC11</t>
  </si>
  <si>
    <t>KHILLARI SOMESH BHAURAO</t>
  </si>
  <si>
    <t>SCC12</t>
  </si>
  <si>
    <t xml:space="preserve">KUNGINKAR ABHINAYA GANPAT </t>
  </si>
  <si>
    <t>SCC13</t>
  </si>
  <si>
    <t>MOHAMMAD UMAR ABDULLAH ABBASI</t>
  </si>
  <si>
    <t>SCC14</t>
  </si>
  <si>
    <t>MOTEGAONKAR ANIKET SANJAY</t>
  </si>
  <si>
    <t>SCC15</t>
  </si>
  <si>
    <t>NARAWADE RAJANI VITHALRAO</t>
  </si>
  <si>
    <t>SCC16</t>
  </si>
  <si>
    <t>PARDESHI ALPESH SANJAY</t>
  </si>
  <si>
    <t>SCC17</t>
  </si>
  <si>
    <t>PARMAR SHANTILAL JETHARAM</t>
  </si>
  <si>
    <t>SCC18</t>
  </si>
  <si>
    <t>PAWAR SHIVANI HARISHCHANDRA</t>
  </si>
  <si>
    <t>SCC19</t>
  </si>
  <si>
    <t>SAMIKSHA GHUGE</t>
  </si>
  <si>
    <t>SCC20</t>
  </si>
  <si>
    <t>SAMRIT MAYUR HARISHCHANDRA</t>
  </si>
  <si>
    <t>SCC21</t>
  </si>
  <si>
    <t>LANJEWAR SAPTARSHI RAJNEESH</t>
  </si>
  <si>
    <t>SCC22</t>
  </si>
  <si>
    <t xml:space="preserve">SAYYAD FAIZAL NAJIR </t>
  </si>
  <si>
    <t>SCC23</t>
  </si>
  <si>
    <t>SHAHANE SAURABH RAMDAS</t>
  </si>
  <si>
    <t>SCC24</t>
  </si>
  <si>
    <t>SHINDE SWAPNALI KISHOR</t>
  </si>
  <si>
    <t>SCC25</t>
  </si>
  <si>
    <t>PATIL VISHAL VENKATRAO</t>
  </si>
  <si>
    <t>SCC26</t>
  </si>
  <si>
    <t>WABHITKAR SHAILESH DIWAKAR</t>
  </si>
  <si>
    <t>SCC27</t>
  </si>
  <si>
    <t xml:space="preserve">BHADAKWAD SONALI RAMESH </t>
  </si>
  <si>
    <t>SCC28</t>
  </si>
  <si>
    <t>BHAND BHAGYESHWARI SAHEBRAO</t>
  </si>
  <si>
    <t>SCC29</t>
  </si>
  <si>
    <t xml:space="preserve">BOKEFODE SUYOG CHANDRAKANT </t>
  </si>
  <si>
    <t>SCC30</t>
  </si>
  <si>
    <t>DESHMUKH ADITYA ARUNRAO</t>
  </si>
  <si>
    <t>SCC31</t>
  </si>
  <si>
    <t xml:space="preserve">DHOKRAT MUKUND HEMANT  </t>
  </si>
  <si>
    <t>SCC32</t>
  </si>
  <si>
    <t xml:space="preserve">GAWANDE ATHARVA DEEPAK  </t>
  </si>
  <si>
    <t>SCC33</t>
  </si>
  <si>
    <t xml:space="preserve">HEJIB MADHUMATI PRAFULLA </t>
  </si>
  <si>
    <t>SCC34</t>
  </si>
  <si>
    <t xml:space="preserve">ITKAR RAHUL MACHINDRA </t>
  </si>
  <si>
    <t>SCC35</t>
  </si>
  <si>
    <t xml:space="preserve">KADAM GOVIND PANDITRAO </t>
  </si>
  <si>
    <t>SCC36</t>
  </si>
  <si>
    <t xml:space="preserve">KASHID SHUBHANGI BHARAT </t>
  </si>
  <si>
    <t>SCC37</t>
  </si>
  <si>
    <t xml:space="preserve">SUKASE KEVAL SOMNATH </t>
  </si>
  <si>
    <t>SCC38</t>
  </si>
  <si>
    <t xml:space="preserve">KHAN HAAMID ABDULSAMAD </t>
  </si>
  <si>
    <t>SCC39</t>
  </si>
  <si>
    <t xml:space="preserve">KHEDKAR DIPALI ASHOK </t>
  </si>
  <si>
    <t>SCC40</t>
  </si>
  <si>
    <t xml:space="preserve">LANDAGE GAURAV BALASAHEB </t>
  </si>
  <si>
    <t>SCC41</t>
  </si>
  <si>
    <t xml:space="preserve">NALE MAHESH AJINATH </t>
  </si>
  <si>
    <t>SCC42</t>
  </si>
  <si>
    <t xml:space="preserve">NARKHEDE RAMCHANDRA PRAMOD </t>
  </si>
  <si>
    <t>SCC43</t>
  </si>
  <si>
    <t>PACHARNE SARVESH GURUDATTA</t>
  </si>
  <si>
    <t>SCC44</t>
  </si>
  <si>
    <t xml:space="preserve">PARANDWAL SAURABH MACHHINDRA </t>
  </si>
  <si>
    <t>SCC45</t>
  </si>
  <si>
    <t xml:space="preserve">PATIL DARSHAN SHARAD </t>
  </si>
  <si>
    <t>SCC46</t>
  </si>
  <si>
    <t>PATIL VISHAL TATERAO</t>
  </si>
  <si>
    <t>SCC47</t>
  </si>
  <si>
    <t xml:space="preserve">POTRE PURUSHOTTAM NAMDEV </t>
  </si>
  <si>
    <t>SCC48</t>
  </si>
  <si>
    <t xml:space="preserve">KOLAWALE PRATIKSHA MANIK </t>
  </si>
  <si>
    <t>SCC49</t>
  </si>
  <si>
    <t xml:space="preserve">RANGANEKAR TANVI SACHIN </t>
  </si>
  <si>
    <t>SCC51</t>
  </si>
  <si>
    <t xml:space="preserve">SHINDE RUSHIKESH SHRIKANT  </t>
  </si>
  <si>
    <t>SCC52</t>
  </si>
  <si>
    <t>SUBARWAD YOGESH PRALHAD</t>
  </si>
  <si>
    <t>SCC53</t>
  </si>
  <si>
    <t xml:space="preserve">UBALE VIKRAMRAJ KISHOR </t>
  </si>
  <si>
    <t>SCC54</t>
  </si>
  <si>
    <t>YEWALE ADITYA ASHOK</t>
  </si>
  <si>
    <t>SCC55</t>
  </si>
  <si>
    <t>KAKADE PUJA SURESH</t>
  </si>
  <si>
    <t>SCC56</t>
  </si>
  <si>
    <t>KARPE RIDDHI MANGESH</t>
  </si>
  <si>
    <t>SCC57</t>
  </si>
  <si>
    <t xml:space="preserve">NINGADALLI NIKITA RAJSHEKHAR </t>
  </si>
  <si>
    <t>SI01</t>
  </si>
  <si>
    <t>AHIRE GAURI BALU</t>
  </si>
  <si>
    <t>SI02</t>
  </si>
  <si>
    <t>ATUL PRASHANT</t>
  </si>
  <si>
    <t>SI03</t>
  </si>
  <si>
    <t>AVINASH SURESH BANGAR</t>
  </si>
  <si>
    <t>SI04</t>
  </si>
  <si>
    <t>BHOSALE KRUSHNA GANPATI</t>
  </si>
  <si>
    <t>SI05</t>
  </si>
  <si>
    <t>DESHMUKH ASHUTOSH SANTOSH</t>
  </si>
  <si>
    <t>SI06</t>
  </si>
  <si>
    <t>MRITYUNJAY PANDEY</t>
  </si>
  <si>
    <t>SI07</t>
  </si>
  <si>
    <t>POL ABHISHEK PRADEEP</t>
  </si>
  <si>
    <t>SI08</t>
  </si>
  <si>
    <t>ABHISHEK KUMAR YADAV</t>
  </si>
  <si>
    <t>SI09</t>
  </si>
  <si>
    <t>AMIT KUMAR</t>
  </si>
  <si>
    <t>SI10</t>
  </si>
  <si>
    <t>ANSARI ARBAZ MAHMOOD</t>
  </si>
  <si>
    <t>SI11</t>
  </si>
  <si>
    <t>ASHUTOSH MAHAJAN</t>
  </si>
  <si>
    <t>SI12</t>
  </si>
  <si>
    <t>ABHIJIT BHALE</t>
  </si>
  <si>
    <t>SI13</t>
  </si>
  <si>
    <t>CHAURASIYA DEEPA SHRAVAN</t>
  </si>
  <si>
    <t>SI14</t>
  </si>
  <si>
    <t>GAGARE KANCHAN SUDHIR</t>
  </si>
  <si>
    <t>SI15</t>
  </si>
  <si>
    <t>GAVANDHE AVINASH RAMDAS</t>
  </si>
  <si>
    <t>SI16</t>
  </si>
  <si>
    <t>GHORPADE POOJA JAYSING</t>
  </si>
  <si>
    <t>SI17</t>
  </si>
  <si>
    <t>HARDIK PARESH DAVE</t>
  </si>
  <si>
    <t>SI18</t>
  </si>
  <si>
    <t>HARSHAL DUBEY</t>
  </si>
  <si>
    <t>SI19</t>
  </si>
  <si>
    <t>INGALE GANESH SANAY</t>
  </si>
  <si>
    <t>SI20</t>
  </si>
  <si>
    <t>JAGDALE SAYLEE DILEEP</t>
  </si>
  <si>
    <t>SI21</t>
  </si>
  <si>
    <t>KARANJEKAR SAISH SUNIL</t>
  </si>
  <si>
    <t>SI22</t>
  </si>
  <si>
    <t>LANDE KAUSTUBH DILIP</t>
  </si>
  <si>
    <t>SI23</t>
  </si>
  <si>
    <t>KHAN MOHAMMAD ANAS ABDULLAH</t>
  </si>
  <si>
    <t>SI24</t>
  </si>
  <si>
    <t>LIMBALKAR SURAJ NETAJI</t>
  </si>
  <si>
    <t>SI25</t>
  </si>
  <si>
    <t>MANN BHUPINDER SINGH PREETPAL SINGH</t>
  </si>
  <si>
    <t>SI26</t>
  </si>
  <si>
    <t>MANOJ RAJU BODKE</t>
  </si>
  <si>
    <t>SI27</t>
  </si>
  <si>
    <t>MISHRA VIKRANT SHITLA PRASAD</t>
  </si>
  <si>
    <t>SI28</t>
  </si>
  <si>
    <t>NITISH KUMAR</t>
  </si>
  <si>
    <t>SI29</t>
  </si>
  <si>
    <t>PATIL SHRUTIKA JAGDISH</t>
  </si>
  <si>
    <t>SI30</t>
  </si>
  <si>
    <t>PATIL TUSHAR SAHEBRAO</t>
  </si>
  <si>
    <t>SI31</t>
  </si>
  <si>
    <t>PIMPLE PRESHIT RAVINDRA</t>
  </si>
  <si>
    <t>SI32</t>
  </si>
  <si>
    <t>SINGH ANKUR VINAY</t>
  </si>
  <si>
    <t>SI33</t>
  </si>
  <si>
    <t>SUDIREDDY AVINASH MANMOHAN</t>
  </si>
  <si>
    <t>SI34</t>
  </si>
  <si>
    <t>UJWAL GUPTA</t>
  </si>
  <si>
    <t>SI35</t>
  </si>
  <si>
    <t>KULKARNI VIGHNESH SHREEKANTH</t>
  </si>
  <si>
    <t>SI36</t>
  </si>
  <si>
    <t>VISHAL KUMAR SAHA</t>
  </si>
  <si>
    <t>SI37</t>
  </si>
  <si>
    <t>DHULE ADITYA SHIVAJI</t>
  </si>
  <si>
    <t>SI38</t>
  </si>
  <si>
    <t>AMATE SANVED KISHOR</t>
  </si>
  <si>
    <t>SI39</t>
  </si>
  <si>
    <t>CHAUDHARI SAGAR NARENDRA</t>
  </si>
  <si>
    <t>SI40</t>
  </si>
  <si>
    <t>CHAVAN PRABHAKAR DINESH</t>
  </si>
  <si>
    <t>SI41</t>
  </si>
  <si>
    <t>DASARI NIRAJ LAXMINARAYAN</t>
  </si>
  <si>
    <t>SI42</t>
  </si>
  <si>
    <t>DHANAVADE KARAN SUHAS</t>
  </si>
  <si>
    <t>SI43</t>
  </si>
  <si>
    <t>DOMBE ABHISHEK SHAILESH</t>
  </si>
  <si>
    <t>SI44</t>
  </si>
  <si>
    <t>GAIKWAD SOURABH PRAKASH</t>
  </si>
  <si>
    <t>SI45</t>
  </si>
  <si>
    <t>GHARAT SAKSHI SHAILESH</t>
  </si>
  <si>
    <t>SI46</t>
  </si>
  <si>
    <t>INGLE CHINMAY SANJAY</t>
  </si>
  <si>
    <t>SI47</t>
  </si>
  <si>
    <t>JAGADALE PANKAJ RAMCHANDRA</t>
  </si>
  <si>
    <t>SI48</t>
  </si>
  <si>
    <t>JAWALAGE PRATIKSHA PRAKASH</t>
  </si>
  <si>
    <t>SI49</t>
  </si>
  <si>
    <t>JHA ABHIMANYU DILIP</t>
  </si>
  <si>
    <t>SI50</t>
  </si>
  <si>
    <t>KAMBLE SARTHAK HEMANT</t>
  </si>
  <si>
    <t>SI51</t>
  </si>
  <si>
    <t>KATEWAL ONKAR MADANSING</t>
  </si>
  <si>
    <t>SI52</t>
  </si>
  <si>
    <t>KAWDE AJAY HARIVIJAY</t>
  </si>
  <si>
    <t>SI53</t>
  </si>
  <si>
    <t>KHACHANE ISHA ARUN</t>
  </si>
  <si>
    <t>SI54</t>
  </si>
  <si>
    <t>KOLAPATE HARISHCHANDRA THAKASEN</t>
  </si>
  <si>
    <t>SI55</t>
  </si>
  <si>
    <t>KOLAWALE BHAGYASHREE MOHAN</t>
  </si>
  <si>
    <t>SI56</t>
  </si>
  <si>
    <t>KULKARNI VENKATESH KRISHNARAO</t>
  </si>
  <si>
    <t>SI57</t>
  </si>
  <si>
    <t>MAHAJAN MAHESH WAMAN</t>
  </si>
  <si>
    <t>SI58</t>
  </si>
  <si>
    <t>MAHESHWARI RISHI SUNIL</t>
  </si>
  <si>
    <t>SI59</t>
  </si>
  <si>
    <t>MANAVARE AVINASH RAJU</t>
  </si>
  <si>
    <t>SI60</t>
  </si>
  <si>
    <t>MESHRAM HIMANSHU SURENDRA</t>
  </si>
  <si>
    <t>SI61</t>
  </si>
  <si>
    <t>MHAISKAR HIMANSHU KAMLESH</t>
  </si>
  <si>
    <t>SI62</t>
  </si>
  <si>
    <t>MITTAPALLI RAJENDRAPRASAD AMBADAS</t>
  </si>
  <si>
    <t>SI63</t>
  </si>
  <si>
    <t>MOPAGAR SHRINIVAS MANOJKUMAR</t>
  </si>
  <si>
    <t>SI64</t>
  </si>
  <si>
    <t>MULANI ARSHAD SHABBIR</t>
  </si>
  <si>
    <t>SI65</t>
  </si>
  <si>
    <t>PATIL PRAYAG ASHOK</t>
  </si>
  <si>
    <t>SI66</t>
  </si>
  <si>
    <t>PATIL RUSHIKESH SOPAN</t>
  </si>
  <si>
    <t>SI67</t>
  </si>
  <si>
    <t>PATIL SHANTANU SHASHIKANT</t>
  </si>
  <si>
    <t>SI68</t>
  </si>
  <si>
    <t>PHADATARE PALLAVI BABAN</t>
  </si>
  <si>
    <t>SI69</t>
  </si>
  <si>
    <t>PREETI SANTOSH JADHAV</t>
  </si>
  <si>
    <t>SI70</t>
  </si>
  <si>
    <t>RAI RISHABH VIBEKANAND</t>
  </si>
  <si>
    <t>SI71</t>
  </si>
  <si>
    <t>RANDHAVE SAYALI PRASHANT</t>
  </si>
  <si>
    <t>SI72</t>
  </si>
  <si>
    <t>RUSHIKESH KAILASH PATIL</t>
  </si>
  <si>
    <t>SI73</t>
  </si>
  <si>
    <t>SATPUTE SHRADDHA JALINDAR</t>
  </si>
  <si>
    <t>SI74</t>
  </si>
  <si>
    <t>SHRADDHA VINOD BHOSALE</t>
  </si>
  <si>
    <t>SI75</t>
  </si>
  <si>
    <t>SHUBHAM RAJESH PATIL</t>
  </si>
  <si>
    <t>SI76</t>
  </si>
  <si>
    <t>SONAWANE POOJA SAHEBRAO</t>
  </si>
  <si>
    <t>SI77</t>
  </si>
  <si>
    <t>THEVAR SARAN SATYAPRIYA</t>
  </si>
  <si>
    <t>SI78</t>
  </si>
  <si>
    <t>VORA GUNJESH PRAKASH</t>
  </si>
  <si>
    <t>SI79</t>
  </si>
  <si>
    <t>WAGH SAURABH BHAGAWAN</t>
  </si>
  <si>
    <t>SI80</t>
  </si>
  <si>
    <t>YOGI SOURAV PUSHKRAJ</t>
  </si>
  <si>
    <t>SI81</t>
  </si>
  <si>
    <t>KSHIRSAGAR YOGITA BHARATRAO</t>
  </si>
  <si>
    <t>SEA01</t>
  </si>
  <si>
    <t>DABHADE MANSI UKANDRAO</t>
  </si>
  <si>
    <t>SEA02</t>
  </si>
  <si>
    <t>RAI HIMANSHU RAJESH</t>
  </si>
  <si>
    <t>SEA03</t>
  </si>
  <si>
    <t>GUPTA SONALI SANJAY</t>
  </si>
  <si>
    <t>SEA04</t>
  </si>
  <si>
    <t>PARAB SHUBHAM SABAJI</t>
  </si>
  <si>
    <t>SEA05</t>
  </si>
  <si>
    <t>AISHWARYA KRISHNAT VHATKAR</t>
  </si>
  <si>
    <t>SEA06</t>
  </si>
  <si>
    <t>KOKAMWAR OMKAR SANJAY</t>
  </si>
  <si>
    <t>SEA07</t>
  </si>
  <si>
    <t>RAHUL YADAV</t>
  </si>
  <si>
    <t>SEA08</t>
  </si>
  <si>
    <t>DHRUV KUMAR</t>
  </si>
  <si>
    <t>SEA09</t>
  </si>
  <si>
    <t>ALLEWAR ATHARVA MANOJ</t>
  </si>
  <si>
    <t>SEA10</t>
  </si>
  <si>
    <t>ANIMESH RAKESH KUMAR</t>
  </si>
  <si>
    <t>SEA11</t>
  </si>
  <si>
    <t>DIVESH ASHOK CHAUDHARI</t>
  </si>
  <si>
    <t>SEA12</t>
  </si>
  <si>
    <t>HARUGADE SARANG SHRIKRISHNA</t>
  </si>
  <si>
    <t>SEA13</t>
  </si>
  <si>
    <t>JADHAV YOGESH NANDKISHOR</t>
  </si>
  <si>
    <t>SEA14</t>
  </si>
  <si>
    <t>PAL HRITIK RUPESH</t>
  </si>
  <si>
    <t>SEA15</t>
  </si>
  <si>
    <t>RAHUL BHUKHAL SAH</t>
  </si>
  <si>
    <t>SEA16</t>
  </si>
  <si>
    <t>JADHAV ROHIT ASARAM</t>
  </si>
  <si>
    <t>SEA17</t>
  </si>
  <si>
    <t>SAWANT LOCHAN VIDYADHAR</t>
  </si>
  <si>
    <t>SEA18</t>
  </si>
  <si>
    <t>SHAIKH MUSTAKHIM MUKHTAR</t>
  </si>
  <si>
    <t>SEA19</t>
  </si>
  <si>
    <t>SHINDE PRATHAMESH MAHESH</t>
  </si>
  <si>
    <t>SEA20</t>
  </si>
  <si>
    <t>SONAWANE SAYALI DILIP</t>
  </si>
  <si>
    <t>SEA21</t>
  </si>
  <si>
    <t>ASHWIN ASHOK WAGHMARE</t>
  </si>
  <si>
    <t>SEA22</t>
  </si>
  <si>
    <t>GAIKWAD HARSHWARDHAN ANIL</t>
  </si>
  <si>
    <t>SMA01</t>
  </si>
  <si>
    <t>KOTKONDAWAR YASH MADHUKAR</t>
  </si>
  <si>
    <t>SMA02</t>
  </si>
  <si>
    <t>AHIRE CHANDAN SURESH</t>
  </si>
  <si>
    <t>SMA03</t>
  </si>
  <si>
    <t>BAVISKAR ASHUTOSH JAGADISH</t>
  </si>
  <si>
    <t>SMA04</t>
  </si>
  <si>
    <t>BHOSALE SURAJ SHIVAJIRAO</t>
  </si>
  <si>
    <t>SMA05</t>
  </si>
  <si>
    <t>CHAVAN SHREYASH PURUSHOTTAM</t>
  </si>
  <si>
    <t>SMA06</t>
  </si>
  <si>
    <t>DIWAN AJAY BADRINATH</t>
  </si>
  <si>
    <t>SMA07</t>
  </si>
  <si>
    <t>DURGE ABHIJIT SAMBHAJI</t>
  </si>
  <si>
    <t>SMA08</t>
  </si>
  <si>
    <t>KURUDE GAURAV RAJESH</t>
  </si>
  <si>
    <t>SMA09</t>
  </si>
  <si>
    <t>GODGHATE SAMYAK SIDDHARTH</t>
  </si>
  <si>
    <t>SMA10</t>
  </si>
  <si>
    <t>GOHOKAR SANKET SOMESHWAR</t>
  </si>
  <si>
    <t>SMA11</t>
  </si>
  <si>
    <t>HIWALE KAJAL DEVANAND</t>
  </si>
  <si>
    <t>SMA12</t>
  </si>
  <si>
    <t>JAGTAP RAJSINGH SUBHASH</t>
  </si>
  <si>
    <t>SMA13</t>
  </si>
  <si>
    <t>JAYNURE GANGADHAR DINAJI</t>
  </si>
  <si>
    <t>SMA14</t>
  </si>
  <si>
    <t>KAKDE SUHAS SANJIO</t>
  </si>
  <si>
    <t>SMA15</t>
  </si>
  <si>
    <t>KARPE  AJAY GANESH</t>
  </si>
  <si>
    <t>SMA16</t>
  </si>
  <si>
    <t>KORKE AMIT SHIVAPPA</t>
  </si>
  <si>
    <t>SMA17</t>
  </si>
  <si>
    <t>YOGESH RAMBHAU LANDGE</t>
  </si>
  <si>
    <t>SMA18</t>
  </si>
  <si>
    <t>MALI AVADHUT SAHADEV</t>
  </si>
  <si>
    <t>SMA19</t>
  </si>
  <si>
    <t xml:space="preserve">MELKUNDE BALRAM UDDHAV </t>
  </si>
  <si>
    <t>SMA20</t>
  </si>
  <si>
    <t>MESHRAM VAIBHAV RAMU</t>
  </si>
  <si>
    <t>SMA21</t>
  </si>
  <si>
    <t>MHASKE VINAY ARUN</t>
  </si>
  <si>
    <t>SMA22</t>
  </si>
  <si>
    <t>PARVE SHUBHAM RAJENDRA</t>
  </si>
  <si>
    <t>SMA23</t>
  </si>
  <si>
    <t>PATHADE ADARSH CHANRASHEKHAR</t>
  </si>
  <si>
    <t>SMA24</t>
  </si>
  <si>
    <t xml:space="preserve">PATIL GAURAV ASHOK </t>
  </si>
  <si>
    <t>SMA25</t>
  </si>
  <si>
    <t>POTE PRANAY EKNATH</t>
  </si>
  <si>
    <t>SMA26</t>
  </si>
  <si>
    <t>GAIKWAD PRASHANT SUBHASH</t>
  </si>
  <si>
    <t>SMA27</t>
  </si>
  <si>
    <t>SANGALE AMIT MARUTI</t>
  </si>
  <si>
    <t>SMA28</t>
  </si>
  <si>
    <t>SHELKE YOGESH RAJU</t>
  </si>
  <si>
    <t>SMA29</t>
  </si>
  <si>
    <t>NAGRE VIKAS NARAYAN</t>
  </si>
  <si>
    <t>SMA30</t>
  </si>
  <si>
    <t xml:space="preserve">PADVI ABHISEK SURAJKUMAR </t>
  </si>
  <si>
    <t>SMA31</t>
  </si>
  <si>
    <t>BHARATKAR SUYOG GANESH</t>
  </si>
  <si>
    <t>SMA32</t>
  </si>
  <si>
    <t>BONDAGE AMIT MAHADEV</t>
  </si>
  <si>
    <t>SMA33</t>
  </si>
  <si>
    <t xml:space="preserve">BORKAR SHUBHAM AKATRAO </t>
  </si>
  <si>
    <t>SMA34</t>
  </si>
  <si>
    <t>CHOURE SAHIL AJAY</t>
  </si>
  <si>
    <t>SMA35</t>
  </si>
  <si>
    <t>DHAIGUDE PRAVIN BHAGWAN</t>
  </si>
  <si>
    <t>SMA36</t>
  </si>
  <si>
    <t>GANGNAR BAJRANG GOVIND</t>
  </si>
  <si>
    <t>SMA37</t>
  </si>
  <si>
    <t>HALAMI KARTIKEY RAMESH</t>
  </si>
  <si>
    <t>SMA38</t>
  </si>
  <si>
    <t>KAKADE PRATIK VILAS</t>
  </si>
  <si>
    <t>SMA39</t>
  </si>
  <si>
    <t>MAHAJAN YOGESH SANJAY</t>
  </si>
  <si>
    <t>SMA40</t>
  </si>
  <si>
    <t>MANAN PANERI</t>
  </si>
  <si>
    <t>SMA41</t>
  </si>
  <si>
    <t>MAURYA ABHISHEK JITENDRA</t>
  </si>
  <si>
    <t>SMA42</t>
  </si>
  <si>
    <t>MHALSANE SACHIN PRABHAKAR</t>
  </si>
  <si>
    <t>SMA43</t>
  </si>
  <si>
    <t>THAWANI MOHIT RAJESH</t>
  </si>
  <si>
    <t>SMA44</t>
  </si>
  <si>
    <t>MOHIT SONI</t>
  </si>
  <si>
    <t>SMA45</t>
  </si>
  <si>
    <t>PATHAN TAFAYZUL SIKANDAR</t>
  </si>
  <si>
    <t>SMA46</t>
  </si>
  <si>
    <t>SASANE PRANEET RAJU</t>
  </si>
  <si>
    <t>SMA47</t>
  </si>
  <si>
    <t>RAJPUROHIT KARANSINGH PRITHVIRAJ</t>
  </si>
  <si>
    <t>SMA48</t>
  </si>
  <si>
    <t>DESALE ROHAN JIJABRAO</t>
  </si>
  <si>
    <t>SMA49</t>
  </si>
  <si>
    <t>SHAIKH MO RIYAZ MO AKRAM</t>
  </si>
  <si>
    <t>SMA50</t>
  </si>
  <si>
    <t>SHEIKH SAQLAI N SHABEER</t>
  </si>
  <si>
    <t>SMA51</t>
  </si>
  <si>
    <t>SHELKE AVINASH ARJUN</t>
  </si>
  <si>
    <t>SMA52</t>
  </si>
  <si>
    <t>SHETE ANKITA SIDDHESHWAR</t>
  </si>
  <si>
    <t>SMA53</t>
  </si>
  <si>
    <t>SUDHANSHU TAMBOLE</t>
  </si>
  <si>
    <t>SMA54</t>
  </si>
  <si>
    <t>NAIK VAIBHAV KRISHNA</t>
  </si>
  <si>
    <t>SMA55</t>
  </si>
  <si>
    <t>SUTHAR SANDESH SAWAIRAM</t>
  </si>
  <si>
    <t>SMB01</t>
  </si>
  <si>
    <t>WAGHMARE GANESH PADAMAKAR</t>
  </si>
  <si>
    <t>SMB02</t>
  </si>
  <si>
    <t>WATME YOGESH BUDDHIAPPA</t>
  </si>
  <si>
    <t>SMB03</t>
  </si>
  <si>
    <t>SHINDE AKASH ASHOK</t>
  </si>
  <si>
    <t>SMB04</t>
  </si>
  <si>
    <t xml:space="preserve">AMBHORE ABHISHEK GAJANAN </t>
  </si>
  <si>
    <t>SMB05</t>
  </si>
  <si>
    <t>ANSARI ARMAN AHMAD FAIZAN AHMAD</t>
  </si>
  <si>
    <t>SMB06</t>
  </si>
  <si>
    <t>ANWADE AJINKYA BABASAHEB</t>
  </si>
  <si>
    <t>SMB07</t>
  </si>
  <si>
    <t>ARMAL VAIBHAV RAMESH</t>
  </si>
  <si>
    <t>SMB08</t>
  </si>
  <si>
    <t>BHIKULE OMKAR CHANDRAKANT</t>
  </si>
  <si>
    <t>SMB09</t>
  </si>
  <si>
    <t>BHOSLE SAURABH SANDEEP</t>
  </si>
  <si>
    <t>SMB10</t>
  </si>
  <si>
    <t>BIDWE SAURABHA RAJABHAU</t>
  </si>
  <si>
    <t>SMB11</t>
  </si>
  <si>
    <t>CHAUDHARI CHETAN VIJAY</t>
  </si>
  <si>
    <t>SMB12</t>
  </si>
  <si>
    <t>CHAUDHARI VIJAYKUMAR SHIVAJI</t>
  </si>
  <si>
    <t>SMB13</t>
  </si>
  <si>
    <t>DABHADE AAKASH ABHAY</t>
  </si>
  <si>
    <t>SMB14</t>
  </si>
  <si>
    <t>DARGUDE SAGAR SURESH</t>
  </si>
  <si>
    <t>SMB15</t>
  </si>
  <si>
    <t>DAVE TANMAY JAGDISH</t>
  </si>
  <si>
    <t>SMB16</t>
  </si>
  <si>
    <t>DHATRAK AKSHAY PRAMOD</t>
  </si>
  <si>
    <t>SMB17</t>
  </si>
  <si>
    <t>JHA UJJWAL VIRENDRA</t>
  </si>
  <si>
    <t>SMB18</t>
  </si>
  <si>
    <t>KALEKAR PAWAN DILIP</t>
  </si>
  <si>
    <t>SMB19</t>
  </si>
  <si>
    <t>KAMBLE AKSHAY NITEEN</t>
  </si>
  <si>
    <t>SMB20</t>
  </si>
  <si>
    <t>KAMBLE DIPAK SURYAKANTRAO</t>
  </si>
  <si>
    <t>SMB21</t>
  </si>
  <si>
    <t>KAMBLE HARSHAWARDHAN SANJAY</t>
  </si>
  <si>
    <t>SMB22</t>
  </si>
  <si>
    <t>KESALE AJAY LAHU</t>
  </si>
  <si>
    <t>SMB23</t>
  </si>
  <si>
    <t>LINDAYAT HRISHIKESH TUKARAM</t>
  </si>
  <si>
    <t>SMB24</t>
  </si>
  <si>
    <t>ANGRE MANISH RAMESH</t>
  </si>
  <si>
    <t>SMB25</t>
  </si>
  <si>
    <t>MAURYA ANUPAM SURESH</t>
  </si>
  <si>
    <t>SMB26</t>
  </si>
  <si>
    <t>OVHAL ASHISH ANIL</t>
  </si>
  <si>
    <t>SMB27</t>
  </si>
  <si>
    <t>PAL MUKESH BHULAIRAM</t>
  </si>
  <si>
    <t>SMB28</t>
  </si>
  <si>
    <t>PANCHOLI SHIVAM BHARGAV</t>
  </si>
  <si>
    <t>SMB29</t>
  </si>
  <si>
    <t>PATIL OMKAR DADASO</t>
  </si>
  <si>
    <t>SMB30</t>
  </si>
  <si>
    <t>RAMDHAMI ARVIND SHAM MOHAN</t>
  </si>
  <si>
    <t>SMB31</t>
  </si>
  <si>
    <t>SANDANSHIV AKASH ANKUSH</t>
  </si>
  <si>
    <t>SMB32</t>
  </si>
  <si>
    <t>SANGLE VAIBHAV BALASAHEB</t>
  </si>
  <si>
    <t>SMB33</t>
  </si>
  <si>
    <t xml:space="preserve">SAROJ ADARSH RAMKUMAR </t>
  </si>
  <si>
    <t>SMB34</t>
  </si>
  <si>
    <t>SHAMSUDDIN KHAN</t>
  </si>
  <si>
    <t>SMB35</t>
  </si>
  <si>
    <t>SHINDE SATYAM SHANKAR</t>
  </si>
  <si>
    <t>SMB36</t>
  </si>
  <si>
    <t>SHROTRI AKSHAY AMOD</t>
  </si>
  <si>
    <t>SMB37</t>
  </si>
  <si>
    <t>SUMIT SAUDAGARE</t>
  </si>
  <si>
    <t>SMB38</t>
  </si>
  <si>
    <t>SURYAWANSHI AMIT PRABHAKAR</t>
  </si>
  <si>
    <t>SMB39</t>
  </si>
  <si>
    <t>SHUBHAM ASHOK SURYAWANSHI</t>
  </si>
  <si>
    <t>SMB40</t>
  </si>
  <si>
    <t>TIPPE SHREESHAIL BALASAHEB</t>
  </si>
  <si>
    <t>SMB41</t>
  </si>
  <si>
    <t>VAZE YASH SURESH</t>
  </si>
  <si>
    <t>SMB42</t>
  </si>
  <si>
    <t>VICHARE PRATIK UMESH</t>
  </si>
  <si>
    <t>SMB43</t>
  </si>
  <si>
    <t>HUSSAIN ASHIF</t>
  </si>
  <si>
    <t>SMB44</t>
  </si>
  <si>
    <t>BARTAKKE ATHARVA ANAND</t>
  </si>
  <si>
    <t>SMB45</t>
  </si>
  <si>
    <t>CHILWAN AZHAR IQBAL</t>
  </si>
  <si>
    <t>SMB46</t>
  </si>
  <si>
    <t>GADGE ADITYA MAROTI</t>
  </si>
  <si>
    <t>SMB47</t>
  </si>
  <si>
    <t>KASHID TANISH ROHIDAS</t>
  </si>
  <si>
    <t>SMB48</t>
  </si>
  <si>
    <t>LULE MAHESH ASHOK</t>
  </si>
  <si>
    <t>SMB49</t>
  </si>
  <si>
    <t>PATIL MAYURESH AADIK</t>
  </si>
  <si>
    <t>SMB50</t>
  </si>
  <si>
    <t>OMKAR DATTATRAY BOLAVE</t>
  </si>
  <si>
    <t>SMB51</t>
  </si>
  <si>
    <t xml:space="preserve">PATEL MEET SANJAY </t>
  </si>
  <si>
    <t>SMB52</t>
  </si>
  <si>
    <t>ANIKET JANARDAN SHINDE</t>
  </si>
  <si>
    <t>SMB53</t>
  </si>
  <si>
    <t>WARADKAR ARCHIT BHASKAR</t>
  </si>
  <si>
    <t>SE 01</t>
  </si>
  <si>
    <t>AMBEKAR DIVYA RAJU</t>
  </si>
  <si>
    <t>SE 03</t>
  </si>
  <si>
    <t>SHELGE ASHISH SHYAM</t>
  </si>
  <si>
    <t>SE 04</t>
  </si>
  <si>
    <t>HUMBAD PRALHAD SUDAM</t>
  </si>
  <si>
    <t>SE 05</t>
  </si>
  <si>
    <t>KARTIK RAJESH MANTHANWAR</t>
  </si>
  <si>
    <t>SE 07</t>
  </si>
  <si>
    <t>SASTE SUMIT BAPURAO</t>
  </si>
  <si>
    <t>SE 08</t>
  </si>
  <si>
    <t>BODHE RITESH NANAJI</t>
  </si>
  <si>
    <t>SE 09</t>
  </si>
  <si>
    <t>KHANDARKAR PAVAN KISHOR</t>
  </si>
  <si>
    <t>SE 11</t>
  </si>
  <si>
    <t>SACHIN KUMAR</t>
  </si>
  <si>
    <t>SE 12</t>
  </si>
  <si>
    <t>SAKHARE ABHIJEET DASHRATH</t>
  </si>
  <si>
    <t>SE 13</t>
  </si>
  <si>
    <t>BHAGAT SUDISHA SATYAPRAKASH</t>
  </si>
  <si>
    <t>SE 14</t>
  </si>
  <si>
    <t>BAGLANE SURAJ SHRIKANT</t>
  </si>
  <si>
    <t>SE 15</t>
  </si>
  <si>
    <t>WELADI ROSHAN KOHALA</t>
  </si>
  <si>
    <t>SE 16</t>
  </si>
  <si>
    <t>KALE SHUBHADA SURESH</t>
  </si>
  <si>
    <t>SE 17</t>
  </si>
  <si>
    <t>JAGTAP MANSI DIPAK</t>
  </si>
  <si>
    <t>SE 18</t>
  </si>
  <si>
    <t>DHUTADE PALLAVI SANJAY</t>
  </si>
  <si>
    <t>SE 19</t>
  </si>
  <si>
    <t>CHOURE DEEPALI RAJENDRA</t>
  </si>
  <si>
    <t>SE 20</t>
  </si>
  <si>
    <t>BHALERAO SANDESH ANANDRAO</t>
  </si>
  <si>
    <t>SE 21</t>
  </si>
  <si>
    <t>AJAB AKASH SHIVAJI</t>
  </si>
  <si>
    <t>SE 22</t>
  </si>
  <si>
    <t>MANKAR SHUBHAM BABAJI</t>
  </si>
  <si>
    <t>SE 23</t>
  </si>
  <si>
    <t>BANGAR ANIKET ANIL</t>
  </si>
  <si>
    <t>SE 24</t>
  </si>
  <si>
    <t>RAUT ANKUSH SANJAY</t>
  </si>
  <si>
    <t>SE 25</t>
  </si>
  <si>
    <t>AGARKAR RUSHIKESH ANIL</t>
  </si>
  <si>
    <t>SE 26</t>
  </si>
  <si>
    <t>DESHMUKH VRUSHALI RAJENDRA</t>
  </si>
  <si>
    <t>SE 27</t>
  </si>
  <si>
    <t>DEVADE VISHAL SUBHASH</t>
  </si>
  <si>
    <t>SE 28</t>
  </si>
  <si>
    <t>DALVI RUSHIKESH SANJAY</t>
  </si>
  <si>
    <t>SE 29</t>
  </si>
  <si>
    <t>GAJBHIYE VIVEK SAHEBRAO</t>
  </si>
  <si>
    <t>SE 30</t>
  </si>
  <si>
    <t>SONKAMBLE KISHOR MADHUKAR</t>
  </si>
  <si>
    <t>SE 31</t>
  </si>
  <si>
    <t>SUBHEDAR ROHIT BALAJI</t>
  </si>
  <si>
    <t>SE 32</t>
  </si>
  <si>
    <t>TANMAY NITIN CHAUDHARI</t>
  </si>
  <si>
    <t>SE 33</t>
  </si>
  <si>
    <t>VELHAL AKASH POPAT</t>
  </si>
  <si>
    <t>SE 34</t>
  </si>
  <si>
    <t>NARUTE MAHESH RAMESH</t>
  </si>
  <si>
    <t>SE 35</t>
  </si>
  <si>
    <t>PANDAGALE HRISHIKESH SHANKAR</t>
  </si>
  <si>
    <t>SE 36</t>
  </si>
  <si>
    <t>KADAM AKSHAY SANJAY</t>
  </si>
  <si>
    <t>SE 37</t>
  </si>
  <si>
    <t>KORDE AMBADAS BABURAO</t>
  </si>
  <si>
    <t>SE 38</t>
  </si>
  <si>
    <t>MAHER NIKHEEL MAHENDRASING</t>
  </si>
  <si>
    <t>SE 39</t>
  </si>
  <si>
    <t>POWAR JATIN SANTOSH</t>
  </si>
  <si>
    <t>SE 40</t>
  </si>
  <si>
    <t>PRAFULL KISAN CHASKAR</t>
  </si>
  <si>
    <t>SE 41</t>
  </si>
  <si>
    <t>KAMBLE PRATIKSHA PRAVIN</t>
  </si>
  <si>
    <t>SE 42</t>
  </si>
  <si>
    <t>LOKHANDE SACHIN SUBHASH</t>
  </si>
  <si>
    <t>SE 43</t>
  </si>
  <si>
    <t>MULE HRUSHIKESH POPAT</t>
  </si>
  <si>
    <t>SE 44</t>
  </si>
  <si>
    <t>DHANDE ONKAR PRAKASH</t>
  </si>
  <si>
    <t>SE 45</t>
  </si>
  <si>
    <t>PATIL PRASAD BAJIRAO</t>
  </si>
  <si>
    <t>SE 46</t>
  </si>
  <si>
    <t>GHULE AKSHAY BABURAO</t>
  </si>
  <si>
    <t>SE 47</t>
  </si>
  <si>
    <t>SHAIKH ANIS AKHIL</t>
  </si>
  <si>
    <t>SE 48</t>
  </si>
  <si>
    <t>GADEKAR KARBHARI NIVRUTTI</t>
  </si>
  <si>
    <t>SE 49</t>
  </si>
  <si>
    <t>RATHOD SANGRAM VILAS</t>
  </si>
  <si>
    <t>SE 50</t>
  </si>
  <si>
    <t>ADHE MAYUR GANESHRAO</t>
  </si>
  <si>
    <t>SE 51</t>
  </si>
  <si>
    <t>KADAM PARMESHWAR VISHNU</t>
  </si>
  <si>
    <t>SE 52</t>
  </si>
  <si>
    <t>PAWAR VISHAL SOPANRAO</t>
  </si>
  <si>
    <t>SE 53</t>
  </si>
  <si>
    <t>AMLE OMKAR RAMESH</t>
  </si>
  <si>
    <t>SE 54</t>
  </si>
  <si>
    <t>SURALKAR MANGESH SHATRUGHNA</t>
  </si>
  <si>
    <t>SE 55</t>
  </si>
  <si>
    <t>MORE GIRISH SANTOSH</t>
  </si>
  <si>
    <t>SE 56</t>
  </si>
  <si>
    <t>PATHAK TEJAS SHARAD</t>
  </si>
  <si>
    <t>SE 57</t>
  </si>
  <si>
    <t>CHAVAN SHRIJAN ROHIDAS</t>
  </si>
  <si>
    <t>SE 58</t>
  </si>
  <si>
    <t>MAHAJAN SHUBHAM PRAVIN</t>
  </si>
  <si>
    <t>SE 59</t>
  </si>
  <si>
    <t>KOLI SAURAV BALU</t>
  </si>
  <si>
    <t>SE 60</t>
  </si>
  <si>
    <t>SAGAR PRASHANT PATIL</t>
  </si>
  <si>
    <t>SE 61</t>
  </si>
  <si>
    <t>KENDRE DNYANESHWARI BRAHMAJI</t>
  </si>
  <si>
    <t>SE 62</t>
  </si>
  <si>
    <t>GAIKWAD DIPAK BALASAHEB</t>
  </si>
  <si>
    <t>SE 63</t>
  </si>
  <si>
    <t>SWAMI ASHISH SIDRAM</t>
  </si>
  <si>
    <t>SE 64</t>
  </si>
  <si>
    <t>WANI SAURABH VILAS</t>
  </si>
  <si>
    <t>SE 65</t>
  </si>
  <si>
    <t>SHINDE MAHESH MAHAVIR</t>
  </si>
  <si>
    <t>SE 66</t>
  </si>
  <si>
    <t>GAIKWAD VISHAL DASHRATH</t>
  </si>
  <si>
    <t>SE 67</t>
  </si>
  <si>
    <t>MEHRUDDIN ALI</t>
  </si>
  <si>
    <t>SE 68</t>
  </si>
  <si>
    <t>PIYUSH SANTOSH SHENDRE</t>
  </si>
  <si>
    <t>SE 69</t>
  </si>
  <si>
    <t>JADHAV PRATAPSINH TANAJI</t>
  </si>
  <si>
    <t xml:space="preserve">SHAIKH MOHD NAWAZ </t>
  </si>
  <si>
    <t>Whether passed/Benefited from the schema / guidance</t>
  </si>
  <si>
    <t>Benefited</t>
  </si>
  <si>
    <t>Narendra Lakal</t>
  </si>
  <si>
    <t>Prasd Lokhande</t>
  </si>
  <si>
    <t>P.E.Lokhande</t>
  </si>
  <si>
    <t>P.R.Gharde</t>
  </si>
  <si>
    <t>S.B. Salunkhe</t>
  </si>
  <si>
    <t>R.S.Badodekar</t>
  </si>
  <si>
    <t>A.V. Tamhane</t>
  </si>
  <si>
    <t>F.S. Ghodichor</t>
  </si>
  <si>
    <t>R.S.Shishupal</t>
  </si>
  <si>
    <t>V.S.Kadam</t>
  </si>
  <si>
    <t>B.L.Dhote</t>
  </si>
  <si>
    <t>S.B. Ware</t>
  </si>
  <si>
    <t>A.P. Kulkarni</t>
  </si>
  <si>
    <t>K.S. Mulani</t>
  </si>
  <si>
    <t>Kailas Karnekar</t>
  </si>
  <si>
    <t>T.J. Parvat</t>
  </si>
  <si>
    <t>Language and Communication Skill : German Language</t>
  </si>
  <si>
    <t>Global Dialect Language Solution</t>
  </si>
  <si>
    <t>16B, Shivpushpa park, Anand Nagar, Sinhgad Road, Pune, Maharashtra 411052</t>
  </si>
  <si>
    <t>Those who attended all are benefitted</t>
  </si>
  <si>
    <t>Life skill: Medical Checkup</t>
  </si>
  <si>
    <t>RHTC, Kusgaon (Bk)</t>
  </si>
  <si>
    <t>02114-673590</t>
  </si>
  <si>
    <t>Life Skill: Yoga day celebration/ Mediation</t>
  </si>
  <si>
    <t>Mrs. Sujata Yedekar</t>
  </si>
  <si>
    <t>Lonavala   9028162102</t>
  </si>
  <si>
    <t xml:space="preserve"> ICT/computing  skills (One Day Workshop On Linux)</t>
  </si>
  <si>
    <t>IIT Pawai</t>
  </si>
  <si>
    <t>Spoken Tutorial ,IIT Powai</t>
  </si>
  <si>
    <t xml:space="preserve"> ICT/computing  skills (STP5 Microsoft Azure)</t>
  </si>
  <si>
    <t xml:space="preserve">Mass Technologies </t>
  </si>
  <si>
    <t>Mass Technologies Pune</t>
  </si>
  <si>
    <t>http://sit.sinhgad.edu/media/511410/5.1.3%20tabulated%20list%2019-20.pdf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</si>
</sst>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Arial"/>
      <family val="2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.5"/>
      <name val="Arial"/>
      <family val="2"/>
    </font>
    <font>
      <sz val="11"/>
      <name val="Calibri"/>
      <family val="2"/>
      <scheme val="minor"/>
    </font>
    <font>
      <sz val="14"/>
      <name val="Times New Roman"/>
      <family val="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164" fontId="0" fillId="2" borderId="1" xfId="0" applyNumberForma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2" fillId="0" borderId="3" xfId="5" applyFill="1" applyBorder="1" applyAlignment="1" applyProtection="1">
      <alignment horizontal="center" vertical="center" wrapText="1"/>
    </xf>
    <xf numFmtId="0" fontId="12" fillId="0" borderId="6" xfId="5" applyFill="1" applyBorder="1" applyAlignment="1" applyProtection="1">
      <alignment horizontal="center" vertical="center" wrapText="1"/>
    </xf>
    <xf numFmtId="0" fontId="12" fillId="0" borderId="4" xfId="5" applyFill="1" applyBorder="1" applyAlignment="1" applyProtection="1">
      <alignment horizontal="center" vertical="center" wrapText="1"/>
    </xf>
    <xf numFmtId="0" fontId="12" fillId="0" borderId="3" xfId="5" applyBorder="1" applyAlignment="1" applyProtection="1">
      <alignment horizontal="center" vertical="top" wrapText="1"/>
    </xf>
  </cellXfs>
  <cellStyles count="6">
    <cellStyle name="Hyperlink" xfId="5" builtinId="8"/>
    <cellStyle name="Normal" xfId="0" builtinId="0"/>
    <cellStyle name="Normal 2 10" xfId="4"/>
    <cellStyle name="Normal 2 2 2 2" xfId="1"/>
    <cellStyle name="Normal 2 4" xfId="3"/>
    <cellStyle name="Normal 5" xfId="2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</xdr:colOff>
      <xdr:row>343</xdr:row>
      <xdr:rowOff>0</xdr:rowOff>
    </xdr:from>
    <xdr:ext cx="952500" cy="0"/>
    <xdr:pic>
      <xdr:nvPicPr>
        <xdr:cNvPr id="2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4" name="Picture 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6" name="Picture 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8" name="Picture 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10" name="Picture 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12" name="Picture 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14" name="Picture 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16" name="Picture 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18" name="Picture 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20" name="Picture 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22" name="Picture 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24" name="Picture 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26" name="Picture 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28" name="Picture 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30" name="Picture 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32" name="Picture 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34" name="Picture 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36" name="Picture 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38" name="Picture 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40" name="Picture 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42" name="Picture 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44" name="Picture 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46" name="Picture 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48" name="Picture 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50" name="Picture 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52" name="Picture 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54" name="Picture 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56" name="Picture 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58" name="Picture 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60" name="Picture 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62" name="Picture 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64" name="Picture 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66" name="Picture 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68" name="Picture 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70" name="Picture 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72" name="Picture 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74" name="Picture 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76" name="Picture 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78" name="Picture 7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7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80" name="Picture 7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8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82" name="Picture 8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8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84" name="Picture 8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8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86" name="Picture 8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8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88" name="Picture 8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8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90" name="Picture 8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9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92" name="Picture 9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9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94" name="Picture 9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9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96" name="Picture 9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9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98" name="Picture 9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9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100" name="Picture 9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10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102" name="Picture 10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10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104" name="Picture 10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10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106" name="Picture 10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10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108" name="Picture 10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10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110" name="Picture 10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1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112" name="Picture 1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1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114" name="Picture 1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1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116" name="Picture 1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1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118" name="Picture 1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1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120" name="Picture 1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1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122" name="Picture 1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1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124" name="Picture 1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1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126" name="Picture 1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1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128" name="Picture 1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1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130" name="Picture 1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1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132" name="Picture 1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1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134" name="Picture 1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1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136" name="Picture 1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1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138" name="Picture 1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1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140" name="Picture 1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1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142" name="Picture 1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1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144" name="Picture 1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1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146" name="Picture 1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1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148" name="Picture 1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1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150" name="Picture 1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1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152" name="Picture 1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1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154" name="Picture 1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1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156" name="Picture 1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1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158" name="Picture 1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1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160" name="Picture 1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1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162" name="Picture 1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1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164" name="Picture 1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1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166" name="Picture 1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1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168" name="Picture 1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1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170" name="Picture 1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1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172" name="Picture 1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1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174" name="Picture 1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1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176" name="Picture 1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1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178" name="Picture 17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17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180" name="Picture 17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18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182" name="Picture 18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18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184" name="Picture 18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18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186" name="Picture 18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18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188" name="Picture 18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18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190" name="Picture 18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19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192" name="Picture 19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19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194" name="Picture 19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19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196" name="Picture 19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19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198" name="Picture 19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19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200" name="Picture 19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20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202" name="Picture 20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20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204" name="Picture 20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20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206" name="Picture 20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20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208" name="Picture 20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20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210" name="Picture 20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2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212" name="Picture 2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2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214" name="Picture 2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2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216" name="Picture 2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2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218" name="Picture 2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2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220" name="Picture 2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2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222" name="Picture 2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2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224" name="Picture 2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2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226" name="Picture 2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2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228" name="Picture 2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2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230" name="Picture 2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2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232" name="Picture 2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2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234" name="Picture 2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2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236" name="Picture 2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2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238" name="Picture 2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2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240" name="Picture 2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2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242" name="Picture 2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2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244" name="Picture 2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2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246" name="Picture 2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2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248" name="Picture 2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2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250" name="Picture 2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2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252" name="Picture 2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2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254" name="Picture 2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2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256" name="Picture 2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2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258" name="Picture 2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2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260" name="Picture 2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2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262" name="Picture 2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2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264" name="Picture 2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2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266" name="Picture 2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2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268" name="Picture 2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2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270" name="Picture 2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2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272" name="Picture 2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2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274" name="Picture 2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2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276" name="Picture 2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2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278" name="Picture 27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27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280" name="Picture 27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28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282" name="Picture 28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28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284" name="Picture 28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28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286" name="Picture 28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28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288" name="Picture 28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28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290" name="Picture 28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29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292" name="Picture 29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29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294" name="Picture 29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29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296" name="Picture 29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29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298" name="Picture 29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29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300" name="Picture 29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30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302" name="Picture 30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30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304" name="Picture 30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30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306" name="Picture 30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30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308" name="Picture 30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30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310" name="Picture 30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3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312" name="Picture 3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3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314" name="Picture 3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3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316" name="Picture 3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3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318" name="Picture 3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3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320" name="Picture 3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3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322" name="Picture 3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3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324" name="Picture 3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3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326" name="Picture 3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3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328" name="Picture 3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3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330" name="Picture 3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3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332" name="Picture 3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3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334" name="Picture 3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3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336" name="Picture 3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3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338" name="Picture 3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3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340" name="Picture 3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3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342" name="Picture 3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3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344" name="Picture 3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3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346" name="Picture 3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3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348" name="Picture 3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3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350" name="Picture 3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3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352" name="Picture 3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3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354" name="Picture 3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3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356" name="Picture 3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3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358" name="Picture 3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3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360" name="Picture 3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3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362" name="Picture 3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3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364" name="Picture 3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3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366" name="Picture 3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3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368" name="Picture 3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3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370" name="Picture 3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3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372" name="Picture 3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3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374" name="Picture 3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3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376" name="Picture 3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3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378" name="Picture 37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37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380" name="Picture 37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38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382" name="Picture 38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38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384" name="Picture 38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38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386" name="Picture 38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38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388" name="Picture 38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38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390" name="Picture 38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39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392" name="Picture 39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39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394" name="Picture 39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39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396" name="Picture 39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39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398" name="Picture 39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39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400" name="Picture 39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40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402" name="Picture 40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40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404" name="Picture 40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40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406" name="Picture 40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40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408" name="Picture 40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40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410" name="Picture 40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4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412" name="Picture 4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4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414" name="Picture 4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4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416" name="Picture 4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4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418" name="Picture 4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4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420" name="Picture 4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4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422" name="Picture 4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4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424" name="Picture 4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4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426" name="Picture 4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4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428" name="Picture 4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4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430" name="Picture 4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4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432" name="Picture 4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4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434" name="Picture 4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4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436" name="Picture 4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4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438" name="Picture 4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4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440" name="Picture 4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4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442" name="Picture 4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4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444" name="Picture 4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4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446" name="Picture 4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4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448" name="Picture 4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4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450" name="Picture 4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4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452" name="Picture 4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4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454" name="Picture 4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4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456" name="Picture 4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4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458" name="Picture 4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4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460" name="Picture 4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4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462" name="Picture 4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4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464" name="Picture 4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4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466" name="Picture 4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4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468" name="Picture 4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4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470" name="Picture 4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4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472" name="Picture 4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4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474" name="Picture 4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4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476" name="Picture 4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4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478" name="Picture 47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47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480" name="Picture 47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48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482" name="Picture 48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48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484" name="Picture 48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48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486" name="Picture 48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48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488" name="Picture 48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48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490" name="Picture 48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49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492" name="Picture 49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49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494" name="Picture 49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49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496" name="Picture 49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49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498" name="Picture 49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49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500" name="Picture 49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50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502" name="Picture 50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50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504" name="Picture 50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50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506" name="Picture 50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50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508" name="Picture 50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50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510" name="Picture 50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5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512" name="Picture 5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5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514" name="Picture 5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5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516" name="Picture 5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952500" cy="0"/>
    <xdr:pic>
      <xdr:nvPicPr>
        <xdr:cNvPr id="5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518" name="Picture 5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5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520" name="Picture 5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952500" cy="0"/>
    <xdr:pic>
      <xdr:nvPicPr>
        <xdr:cNvPr id="5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522" name="Picture 5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5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524" name="Picture 5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952500" cy="0"/>
    <xdr:pic>
      <xdr:nvPicPr>
        <xdr:cNvPr id="5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526" name="Picture 5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5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528" name="Picture 5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952500" cy="0"/>
    <xdr:pic>
      <xdr:nvPicPr>
        <xdr:cNvPr id="5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530" name="Picture 5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5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532" name="Picture 5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952500" cy="0"/>
    <xdr:pic>
      <xdr:nvPicPr>
        <xdr:cNvPr id="5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534" name="Picture 5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5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536" name="Picture 5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952500" cy="0"/>
    <xdr:pic>
      <xdr:nvPicPr>
        <xdr:cNvPr id="5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538" name="Picture 5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5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540" name="Picture 5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952500" cy="0"/>
    <xdr:pic>
      <xdr:nvPicPr>
        <xdr:cNvPr id="5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542" name="Picture 5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5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544" name="Picture 5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952500" cy="0"/>
    <xdr:pic>
      <xdr:nvPicPr>
        <xdr:cNvPr id="5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546" name="Picture 5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5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548" name="Picture 5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343</xdr:row>
      <xdr:rowOff>0</xdr:rowOff>
    </xdr:from>
    <xdr:ext cx="419100" cy="0"/>
    <xdr:pic>
      <xdr:nvPicPr>
        <xdr:cNvPr id="5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251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550" name="Picture 5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5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552" name="Picture 5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342</xdr:row>
      <xdr:rowOff>0</xdr:rowOff>
    </xdr:from>
    <xdr:ext cx="419100" cy="0"/>
    <xdr:pic>
      <xdr:nvPicPr>
        <xdr:cNvPr id="5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079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554" name="Picture 5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5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556" name="Picture 5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348</xdr:row>
      <xdr:rowOff>0</xdr:rowOff>
    </xdr:from>
    <xdr:ext cx="419100" cy="0"/>
    <xdr:pic>
      <xdr:nvPicPr>
        <xdr:cNvPr id="5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1083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558" name="Picture 5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5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560" name="Picture 5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351</xdr:row>
      <xdr:rowOff>0</xdr:rowOff>
    </xdr:from>
    <xdr:ext cx="419100" cy="0"/>
    <xdr:pic>
      <xdr:nvPicPr>
        <xdr:cNvPr id="5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56227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562" name="Picture 5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5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564" name="Picture 5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363</xdr:row>
      <xdr:rowOff>0</xdr:rowOff>
    </xdr:from>
    <xdr:ext cx="419100" cy="0"/>
    <xdr:pic>
      <xdr:nvPicPr>
        <xdr:cNvPr id="5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6801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566" name="Picture 5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5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568" name="Picture 5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346</xdr:row>
      <xdr:rowOff>0</xdr:rowOff>
    </xdr:from>
    <xdr:ext cx="419100" cy="0"/>
    <xdr:pic>
      <xdr:nvPicPr>
        <xdr:cNvPr id="5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4765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570" name="Picture 5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5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572" name="Picture 5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354</xdr:row>
      <xdr:rowOff>0</xdr:rowOff>
    </xdr:from>
    <xdr:ext cx="419100" cy="0"/>
    <xdr:pic>
      <xdr:nvPicPr>
        <xdr:cNvPr id="5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137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574" name="Picture 5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5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576" name="Picture 5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359</xdr:row>
      <xdr:rowOff>0</xdr:rowOff>
    </xdr:from>
    <xdr:ext cx="419100" cy="0"/>
    <xdr:pic>
      <xdr:nvPicPr>
        <xdr:cNvPr id="5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6994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it.sinhgad.edu/media/511410/5.1.3%20tabulated%20list%2019-20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sit.sinhgad.edu/media/511410/5.1.3%20tabulated%20list%2019-20.pdf" TargetMode="External"/><Relationship Id="rId1" Type="http://schemas.openxmlformats.org/officeDocument/2006/relationships/hyperlink" Target="http://sit.sinhgad.edu/media/511410/5.1.3%20tabulated%20list%2019-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sit.sinhgad.edu/media/511410/5.1.3%20tabulated%20list%2019-20.pdf" TargetMode="External"/><Relationship Id="rId1" Type="http://schemas.openxmlformats.org/officeDocument/2006/relationships/hyperlink" Target="http://sit.sinhgad.edu/media/511410/5.1.3%20tabulated%20list%2019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3"/>
  <sheetViews>
    <sheetView topLeftCell="A452" workbookViewId="0">
      <selection activeCell="J471" sqref="J471"/>
    </sheetView>
  </sheetViews>
  <sheetFormatPr defaultRowHeight="15" x14ac:dyDescent="0.25"/>
  <cols>
    <col min="1" max="1" width="11.85546875" style="6" customWidth="1"/>
    <col min="2" max="2" width="8.5703125" style="6" customWidth="1"/>
    <col min="3" max="3" width="20.5703125" style="6" customWidth="1"/>
    <col min="4" max="4" width="41.28515625" style="6" customWidth="1"/>
    <col min="5" max="5" width="7" style="6" customWidth="1"/>
    <col min="6" max="6" width="4.7109375" style="6" customWidth="1"/>
    <col min="7" max="7" width="10.28515625" style="6" customWidth="1"/>
    <col min="8" max="16384" width="9.140625" style="6"/>
  </cols>
  <sheetData>
    <row r="1" spans="1:7" ht="9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954</v>
      </c>
    </row>
    <row r="2" spans="1:7" x14ac:dyDescent="0.25">
      <c r="A2" s="32" t="s">
        <v>6</v>
      </c>
      <c r="B2" s="3" t="s">
        <v>7</v>
      </c>
      <c r="C2" s="1" t="s">
        <v>8</v>
      </c>
      <c r="D2" s="7" t="s">
        <v>12</v>
      </c>
      <c r="E2" s="4" t="s">
        <v>9</v>
      </c>
      <c r="F2" s="5" t="s">
        <v>10</v>
      </c>
      <c r="G2" s="5" t="s">
        <v>955</v>
      </c>
    </row>
    <row r="3" spans="1:7" x14ac:dyDescent="0.25">
      <c r="A3" s="32"/>
      <c r="B3" s="3"/>
      <c r="C3" s="1" t="s">
        <v>956</v>
      </c>
      <c r="D3" s="7" t="s">
        <v>13</v>
      </c>
      <c r="E3" s="4" t="s">
        <v>11</v>
      </c>
      <c r="F3" s="5" t="s">
        <v>10</v>
      </c>
      <c r="G3" s="5" t="s">
        <v>955</v>
      </c>
    </row>
    <row r="4" spans="1:7" x14ac:dyDescent="0.25">
      <c r="A4" s="5"/>
      <c r="B4" s="3"/>
      <c r="C4" s="1" t="s">
        <v>957</v>
      </c>
      <c r="D4" s="7" t="s">
        <v>15</v>
      </c>
      <c r="E4" s="4" t="s">
        <v>14</v>
      </c>
      <c r="F4" s="5" t="s">
        <v>10</v>
      </c>
      <c r="G4" s="5" t="s">
        <v>955</v>
      </c>
    </row>
    <row r="5" spans="1:7" x14ac:dyDescent="0.25">
      <c r="A5" s="5"/>
      <c r="B5" s="3"/>
      <c r="C5" s="1" t="s">
        <v>958</v>
      </c>
      <c r="D5" s="7" t="s">
        <v>17</v>
      </c>
      <c r="E5" s="4" t="s">
        <v>16</v>
      </c>
      <c r="F5" s="5" t="s">
        <v>10</v>
      </c>
      <c r="G5" s="5" t="s">
        <v>955</v>
      </c>
    </row>
    <row r="6" spans="1:7" x14ac:dyDescent="0.25">
      <c r="A6" s="5"/>
      <c r="B6" s="3"/>
      <c r="C6" s="1" t="s">
        <v>959</v>
      </c>
      <c r="D6" s="7" t="s">
        <v>19</v>
      </c>
      <c r="E6" s="4" t="s">
        <v>18</v>
      </c>
      <c r="F6" s="5" t="s">
        <v>10</v>
      </c>
      <c r="G6" s="5" t="s">
        <v>955</v>
      </c>
    </row>
    <row r="7" spans="1:7" x14ac:dyDescent="0.25">
      <c r="A7" s="5"/>
      <c r="B7" s="3"/>
      <c r="C7" s="1" t="s">
        <v>960</v>
      </c>
      <c r="D7" s="7" t="s">
        <v>21</v>
      </c>
      <c r="E7" s="4" t="s">
        <v>20</v>
      </c>
      <c r="F7" s="5" t="s">
        <v>10</v>
      </c>
      <c r="G7" s="5" t="s">
        <v>955</v>
      </c>
    </row>
    <row r="8" spans="1:7" x14ac:dyDescent="0.25">
      <c r="A8" s="5"/>
      <c r="B8" s="3"/>
      <c r="C8" s="1" t="s">
        <v>961</v>
      </c>
      <c r="D8" s="7" t="s">
        <v>23</v>
      </c>
      <c r="E8" s="4" t="s">
        <v>22</v>
      </c>
      <c r="F8" s="5" t="s">
        <v>10</v>
      </c>
      <c r="G8" s="5" t="s">
        <v>955</v>
      </c>
    </row>
    <row r="9" spans="1:7" x14ac:dyDescent="0.25">
      <c r="A9" s="5"/>
      <c r="B9" s="3"/>
      <c r="C9" s="1" t="s">
        <v>962</v>
      </c>
      <c r="D9" s="7" t="s">
        <v>25</v>
      </c>
      <c r="E9" s="4" t="s">
        <v>24</v>
      </c>
      <c r="F9" s="5" t="s">
        <v>10</v>
      </c>
      <c r="G9" s="5" t="s">
        <v>955</v>
      </c>
    </row>
    <row r="10" spans="1:7" x14ac:dyDescent="0.25">
      <c r="A10" s="5"/>
      <c r="B10" s="3"/>
      <c r="C10" s="2" t="s">
        <v>963</v>
      </c>
      <c r="D10" s="7" t="s">
        <v>27</v>
      </c>
      <c r="E10" s="4" t="s">
        <v>26</v>
      </c>
      <c r="F10" s="5" t="s">
        <v>10</v>
      </c>
      <c r="G10" s="5" t="s">
        <v>955</v>
      </c>
    </row>
    <row r="11" spans="1:7" x14ac:dyDescent="0.25">
      <c r="A11" s="5"/>
      <c r="B11" s="3"/>
      <c r="C11" s="1" t="s">
        <v>964</v>
      </c>
      <c r="D11" s="7" t="s">
        <v>29</v>
      </c>
      <c r="E11" s="4" t="s">
        <v>28</v>
      </c>
      <c r="F11" s="5" t="s">
        <v>10</v>
      </c>
      <c r="G11" s="5" t="s">
        <v>955</v>
      </c>
    </row>
    <row r="12" spans="1:7" x14ac:dyDescent="0.25">
      <c r="A12" s="5"/>
      <c r="B12" s="3"/>
      <c r="C12" s="1" t="s">
        <v>965</v>
      </c>
      <c r="D12" s="7" t="s">
        <v>31</v>
      </c>
      <c r="E12" s="4" t="s">
        <v>30</v>
      </c>
      <c r="F12" s="5" t="s">
        <v>10</v>
      </c>
      <c r="G12" s="5" t="s">
        <v>955</v>
      </c>
    </row>
    <row r="13" spans="1:7" x14ac:dyDescent="0.25">
      <c r="A13" s="5"/>
      <c r="B13" s="3"/>
      <c r="C13" s="1" t="s">
        <v>966</v>
      </c>
      <c r="D13" s="7" t="s">
        <v>33</v>
      </c>
      <c r="E13" s="4" t="s">
        <v>32</v>
      </c>
      <c r="F13" s="5" t="s">
        <v>10</v>
      </c>
      <c r="G13" s="5" t="s">
        <v>955</v>
      </c>
    </row>
    <row r="14" spans="1:7" x14ac:dyDescent="0.25">
      <c r="A14" s="5"/>
      <c r="B14" s="3"/>
      <c r="C14" s="1" t="s">
        <v>967</v>
      </c>
      <c r="D14" s="7" t="s">
        <v>35</v>
      </c>
      <c r="E14" s="4" t="s">
        <v>34</v>
      </c>
      <c r="F14" s="5" t="s">
        <v>10</v>
      </c>
      <c r="G14" s="5" t="s">
        <v>955</v>
      </c>
    </row>
    <row r="15" spans="1:7" x14ac:dyDescent="0.25">
      <c r="A15" s="5"/>
      <c r="B15" s="3"/>
      <c r="C15" s="1" t="s">
        <v>968</v>
      </c>
      <c r="D15" s="7" t="s">
        <v>37</v>
      </c>
      <c r="E15" s="4" t="s">
        <v>36</v>
      </c>
      <c r="F15" s="5" t="s">
        <v>10</v>
      </c>
      <c r="G15" s="5" t="s">
        <v>955</v>
      </c>
    </row>
    <row r="16" spans="1:7" x14ac:dyDescent="0.25">
      <c r="A16" s="5"/>
      <c r="B16" s="3"/>
      <c r="C16" s="1" t="s">
        <v>969</v>
      </c>
      <c r="D16" s="7" t="s">
        <v>39</v>
      </c>
      <c r="E16" s="4" t="s">
        <v>38</v>
      </c>
      <c r="F16" s="5" t="s">
        <v>10</v>
      </c>
      <c r="G16" s="5" t="s">
        <v>955</v>
      </c>
    </row>
    <row r="17" spans="1:7" x14ac:dyDescent="0.25">
      <c r="A17" s="5"/>
      <c r="B17" s="3"/>
      <c r="C17" s="1" t="s">
        <v>970</v>
      </c>
      <c r="D17" s="7" t="s">
        <v>41</v>
      </c>
      <c r="E17" s="4" t="s">
        <v>40</v>
      </c>
      <c r="F17" s="5" t="s">
        <v>10</v>
      </c>
      <c r="G17" s="5" t="s">
        <v>955</v>
      </c>
    </row>
    <row r="18" spans="1:7" x14ac:dyDescent="0.25">
      <c r="A18" s="5"/>
      <c r="B18" s="3"/>
      <c r="C18" s="1" t="s">
        <v>971</v>
      </c>
      <c r="D18" s="7" t="s">
        <v>43</v>
      </c>
      <c r="E18" s="4" t="s">
        <v>42</v>
      </c>
      <c r="F18" s="5" t="s">
        <v>10</v>
      </c>
      <c r="G18" s="5" t="s">
        <v>955</v>
      </c>
    </row>
    <row r="19" spans="1:7" x14ac:dyDescent="0.25">
      <c r="A19" s="5"/>
      <c r="B19" s="5"/>
      <c r="C19" s="8"/>
      <c r="D19" s="9" t="s">
        <v>45</v>
      </c>
      <c r="E19" s="4" t="s">
        <v>44</v>
      </c>
      <c r="F19" s="5" t="s">
        <v>10</v>
      </c>
      <c r="G19" s="5" t="s">
        <v>955</v>
      </c>
    </row>
    <row r="20" spans="1:7" x14ac:dyDescent="0.25">
      <c r="A20" s="5"/>
      <c r="B20" s="5"/>
      <c r="C20" s="10"/>
      <c r="D20" s="9" t="s">
        <v>47</v>
      </c>
      <c r="E20" s="4" t="s">
        <v>46</v>
      </c>
      <c r="F20" s="5" t="s">
        <v>10</v>
      </c>
      <c r="G20" s="5" t="s">
        <v>955</v>
      </c>
    </row>
    <row r="21" spans="1:7" x14ac:dyDescent="0.25">
      <c r="A21" s="5"/>
      <c r="B21" s="5"/>
      <c r="C21" s="10"/>
      <c r="D21" s="9" t="s">
        <v>49</v>
      </c>
      <c r="E21" s="4" t="s">
        <v>48</v>
      </c>
      <c r="F21" s="5" t="s">
        <v>10</v>
      </c>
      <c r="G21" s="5" t="s">
        <v>955</v>
      </c>
    </row>
    <row r="22" spans="1:7" x14ac:dyDescent="0.25">
      <c r="A22" s="5"/>
      <c r="B22" s="5"/>
      <c r="C22" s="10"/>
      <c r="D22" s="9" t="s">
        <v>51</v>
      </c>
      <c r="E22" s="4" t="s">
        <v>50</v>
      </c>
      <c r="F22" s="5" t="s">
        <v>10</v>
      </c>
      <c r="G22" s="5" t="s">
        <v>955</v>
      </c>
    </row>
    <row r="23" spans="1:7" x14ac:dyDescent="0.25">
      <c r="A23" s="5"/>
      <c r="B23" s="5"/>
      <c r="C23" s="10"/>
      <c r="D23" s="9" t="s">
        <v>53</v>
      </c>
      <c r="E23" s="4" t="s">
        <v>52</v>
      </c>
      <c r="F23" s="5" t="s">
        <v>10</v>
      </c>
      <c r="G23" s="5" t="s">
        <v>955</v>
      </c>
    </row>
    <row r="24" spans="1:7" x14ac:dyDescent="0.25">
      <c r="A24" s="5"/>
      <c r="B24" s="5"/>
      <c r="C24" s="10"/>
      <c r="D24" s="9" t="s">
        <v>55</v>
      </c>
      <c r="E24" s="4" t="s">
        <v>54</v>
      </c>
      <c r="F24" s="5" t="s">
        <v>10</v>
      </c>
      <c r="G24" s="5" t="s">
        <v>955</v>
      </c>
    </row>
    <row r="25" spans="1:7" x14ac:dyDescent="0.25">
      <c r="A25" s="5"/>
      <c r="B25" s="5"/>
      <c r="C25" s="10"/>
      <c r="D25" s="9" t="s">
        <v>57</v>
      </c>
      <c r="E25" s="4" t="s">
        <v>56</v>
      </c>
      <c r="F25" s="5" t="s">
        <v>10</v>
      </c>
      <c r="G25" s="5" t="s">
        <v>955</v>
      </c>
    </row>
    <row r="26" spans="1:7" x14ac:dyDescent="0.25">
      <c r="A26" s="5"/>
      <c r="B26" s="5"/>
      <c r="C26" s="10"/>
      <c r="D26" s="9" t="s">
        <v>59</v>
      </c>
      <c r="E26" s="4" t="s">
        <v>58</v>
      </c>
      <c r="F26" s="5" t="s">
        <v>10</v>
      </c>
      <c r="G26" s="5" t="s">
        <v>955</v>
      </c>
    </row>
    <row r="27" spans="1:7" x14ac:dyDescent="0.25">
      <c r="A27" s="5"/>
      <c r="B27" s="5"/>
      <c r="C27" s="10"/>
      <c r="D27" s="11" t="s">
        <v>61</v>
      </c>
      <c r="E27" s="4" t="s">
        <v>60</v>
      </c>
      <c r="F27" s="5" t="s">
        <v>10</v>
      </c>
      <c r="G27" s="5" t="s">
        <v>955</v>
      </c>
    </row>
    <row r="28" spans="1:7" x14ac:dyDescent="0.25">
      <c r="A28" s="5"/>
      <c r="B28" s="5"/>
      <c r="C28" s="10"/>
      <c r="D28" s="9" t="s">
        <v>63</v>
      </c>
      <c r="E28" s="4" t="s">
        <v>62</v>
      </c>
      <c r="F28" s="5" t="s">
        <v>10</v>
      </c>
      <c r="G28" s="5" t="s">
        <v>955</v>
      </c>
    </row>
    <row r="29" spans="1:7" x14ac:dyDescent="0.25">
      <c r="A29" s="5"/>
      <c r="B29" s="5"/>
      <c r="C29" s="10"/>
      <c r="D29" s="9" t="s">
        <v>65</v>
      </c>
      <c r="E29" s="4" t="s">
        <v>64</v>
      </c>
      <c r="F29" s="5" t="s">
        <v>10</v>
      </c>
      <c r="G29" s="5" t="s">
        <v>955</v>
      </c>
    </row>
    <row r="30" spans="1:7" x14ac:dyDescent="0.25">
      <c r="A30" s="5"/>
      <c r="B30" s="5"/>
      <c r="C30" s="10"/>
      <c r="D30" s="9" t="s">
        <v>67</v>
      </c>
      <c r="E30" s="4" t="s">
        <v>66</v>
      </c>
      <c r="F30" s="5" t="s">
        <v>10</v>
      </c>
      <c r="G30" s="5" t="s">
        <v>955</v>
      </c>
    </row>
    <row r="31" spans="1:7" x14ac:dyDescent="0.25">
      <c r="A31" s="5"/>
      <c r="B31" s="5"/>
      <c r="C31" s="10"/>
      <c r="D31" s="9" t="s">
        <v>69</v>
      </c>
      <c r="E31" s="4" t="s">
        <v>68</v>
      </c>
      <c r="F31" s="5" t="s">
        <v>10</v>
      </c>
      <c r="G31" s="5" t="s">
        <v>955</v>
      </c>
    </row>
    <row r="32" spans="1:7" x14ac:dyDescent="0.25">
      <c r="A32" s="5"/>
      <c r="B32" s="5"/>
      <c r="C32" s="10"/>
      <c r="D32" s="9" t="s">
        <v>71</v>
      </c>
      <c r="E32" s="4" t="s">
        <v>70</v>
      </c>
      <c r="F32" s="5" t="s">
        <v>10</v>
      </c>
      <c r="G32" s="5" t="s">
        <v>955</v>
      </c>
    </row>
    <row r="33" spans="1:7" x14ac:dyDescent="0.25">
      <c r="A33" s="5"/>
      <c r="B33" s="5"/>
      <c r="C33" s="10"/>
      <c r="D33" s="9" t="s">
        <v>73</v>
      </c>
      <c r="E33" s="4" t="s">
        <v>72</v>
      </c>
      <c r="F33" s="5" t="s">
        <v>10</v>
      </c>
      <c r="G33" s="5" t="s">
        <v>955</v>
      </c>
    </row>
    <row r="34" spans="1:7" x14ac:dyDescent="0.25">
      <c r="A34" s="5"/>
      <c r="B34" s="5"/>
      <c r="C34" s="10"/>
      <c r="D34" s="9" t="s">
        <v>75</v>
      </c>
      <c r="E34" s="4" t="s">
        <v>74</v>
      </c>
      <c r="F34" s="5" t="s">
        <v>10</v>
      </c>
      <c r="G34" s="5" t="s">
        <v>955</v>
      </c>
    </row>
    <row r="35" spans="1:7" x14ac:dyDescent="0.25">
      <c r="A35" s="5"/>
      <c r="B35" s="5"/>
      <c r="C35" s="10"/>
      <c r="D35" s="11" t="s">
        <v>77</v>
      </c>
      <c r="E35" s="4" t="s">
        <v>76</v>
      </c>
      <c r="F35" s="5" t="s">
        <v>10</v>
      </c>
      <c r="G35" s="5" t="s">
        <v>955</v>
      </c>
    </row>
    <row r="36" spans="1:7" x14ac:dyDescent="0.25">
      <c r="A36" s="5"/>
      <c r="B36" s="5"/>
      <c r="C36" s="10"/>
      <c r="D36" s="9" t="s">
        <v>79</v>
      </c>
      <c r="E36" s="4" t="s">
        <v>78</v>
      </c>
      <c r="F36" s="5" t="s">
        <v>10</v>
      </c>
      <c r="G36" s="5" t="s">
        <v>955</v>
      </c>
    </row>
    <row r="37" spans="1:7" x14ac:dyDescent="0.25">
      <c r="A37" s="5"/>
      <c r="B37" s="5"/>
      <c r="C37" s="10"/>
      <c r="D37" s="9" t="s">
        <v>81</v>
      </c>
      <c r="E37" s="4" t="s">
        <v>80</v>
      </c>
      <c r="F37" s="5" t="s">
        <v>10</v>
      </c>
      <c r="G37" s="5" t="s">
        <v>955</v>
      </c>
    </row>
    <row r="38" spans="1:7" x14ac:dyDescent="0.25">
      <c r="A38" s="5"/>
      <c r="B38" s="5"/>
      <c r="C38" s="10"/>
      <c r="D38" s="9" t="s">
        <v>83</v>
      </c>
      <c r="E38" s="4" t="s">
        <v>82</v>
      </c>
      <c r="F38" s="5" t="s">
        <v>10</v>
      </c>
      <c r="G38" s="5" t="s">
        <v>955</v>
      </c>
    </row>
    <row r="39" spans="1:7" ht="30" x14ac:dyDescent="0.25">
      <c r="A39" s="5"/>
      <c r="B39" s="5"/>
      <c r="C39" s="10"/>
      <c r="D39" s="9" t="s">
        <v>85</v>
      </c>
      <c r="E39" s="4" t="s">
        <v>84</v>
      </c>
      <c r="F39" s="5" t="s">
        <v>10</v>
      </c>
      <c r="G39" s="5" t="s">
        <v>955</v>
      </c>
    </row>
    <row r="40" spans="1:7" x14ac:dyDescent="0.25">
      <c r="A40" s="5"/>
      <c r="B40" s="5"/>
      <c r="C40" s="10"/>
      <c r="D40" s="9" t="s">
        <v>87</v>
      </c>
      <c r="E40" s="4" t="s">
        <v>86</v>
      </c>
      <c r="F40" s="5" t="s">
        <v>10</v>
      </c>
      <c r="G40" s="5" t="s">
        <v>955</v>
      </c>
    </row>
    <row r="41" spans="1:7" x14ac:dyDescent="0.25">
      <c r="A41" s="5"/>
      <c r="B41" s="5"/>
      <c r="C41" s="10"/>
      <c r="D41" s="9" t="s">
        <v>89</v>
      </c>
      <c r="E41" s="4" t="s">
        <v>88</v>
      </c>
      <c r="F41" s="5" t="s">
        <v>10</v>
      </c>
      <c r="G41" s="5" t="s">
        <v>955</v>
      </c>
    </row>
    <row r="42" spans="1:7" x14ac:dyDescent="0.25">
      <c r="A42" s="5"/>
      <c r="B42" s="5"/>
      <c r="C42" s="10"/>
      <c r="D42" s="9" t="s">
        <v>91</v>
      </c>
      <c r="E42" s="4" t="s">
        <v>90</v>
      </c>
      <c r="F42" s="5" t="s">
        <v>10</v>
      </c>
      <c r="G42" s="5" t="s">
        <v>955</v>
      </c>
    </row>
    <row r="43" spans="1:7" x14ac:dyDescent="0.25">
      <c r="A43" s="5"/>
      <c r="B43" s="5"/>
      <c r="C43" s="10"/>
      <c r="D43" s="9" t="s">
        <v>93</v>
      </c>
      <c r="E43" s="4" t="s">
        <v>92</v>
      </c>
      <c r="F43" s="5" t="s">
        <v>10</v>
      </c>
      <c r="G43" s="5" t="s">
        <v>955</v>
      </c>
    </row>
    <row r="44" spans="1:7" x14ac:dyDescent="0.25">
      <c r="A44" s="5"/>
      <c r="B44" s="5"/>
      <c r="C44" s="10"/>
      <c r="D44" s="9" t="s">
        <v>95</v>
      </c>
      <c r="E44" s="4" t="s">
        <v>94</v>
      </c>
      <c r="F44" s="5" t="s">
        <v>10</v>
      </c>
      <c r="G44" s="5" t="s">
        <v>955</v>
      </c>
    </row>
    <row r="45" spans="1:7" x14ac:dyDescent="0.25">
      <c r="A45" s="5"/>
      <c r="B45" s="5"/>
      <c r="C45" s="10"/>
      <c r="D45" s="9" t="s">
        <v>97</v>
      </c>
      <c r="E45" s="4" t="s">
        <v>96</v>
      </c>
      <c r="F45" s="5" t="s">
        <v>10</v>
      </c>
      <c r="G45" s="5" t="s">
        <v>955</v>
      </c>
    </row>
    <row r="46" spans="1:7" x14ac:dyDescent="0.25">
      <c r="A46" s="5"/>
      <c r="B46" s="5"/>
      <c r="C46" s="10"/>
      <c r="D46" s="9" t="s">
        <v>99</v>
      </c>
      <c r="E46" s="4" t="s">
        <v>98</v>
      </c>
      <c r="F46" s="5" t="s">
        <v>10</v>
      </c>
      <c r="G46" s="5" t="s">
        <v>955</v>
      </c>
    </row>
    <row r="47" spans="1:7" x14ac:dyDescent="0.25">
      <c r="A47" s="5"/>
      <c r="B47" s="5"/>
      <c r="C47" s="10"/>
      <c r="D47" s="9" t="s">
        <v>101</v>
      </c>
      <c r="E47" s="4" t="s">
        <v>100</v>
      </c>
      <c r="F47" s="5" t="s">
        <v>10</v>
      </c>
      <c r="G47" s="5" t="s">
        <v>955</v>
      </c>
    </row>
    <row r="48" spans="1:7" x14ac:dyDescent="0.25">
      <c r="A48" s="5"/>
      <c r="B48" s="5"/>
      <c r="C48" s="10"/>
      <c r="D48" s="9" t="s">
        <v>103</v>
      </c>
      <c r="E48" s="4" t="s">
        <v>102</v>
      </c>
      <c r="F48" s="5" t="s">
        <v>10</v>
      </c>
      <c r="G48" s="5" t="s">
        <v>955</v>
      </c>
    </row>
    <row r="49" spans="1:7" x14ac:dyDescent="0.25">
      <c r="A49" s="5"/>
      <c r="B49" s="5"/>
      <c r="C49" s="10"/>
      <c r="D49" s="9" t="s">
        <v>105</v>
      </c>
      <c r="E49" s="4" t="s">
        <v>104</v>
      </c>
      <c r="F49" s="5" t="s">
        <v>10</v>
      </c>
      <c r="G49" s="5" t="s">
        <v>955</v>
      </c>
    </row>
    <row r="50" spans="1:7" x14ac:dyDescent="0.25">
      <c r="A50" s="5"/>
      <c r="B50" s="5"/>
      <c r="C50" s="10"/>
      <c r="D50" s="9" t="s">
        <v>107</v>
      </c>
      <c r="E50" s="4" t="s">
        <v>106</v>
      </c>
      <c r="F50" s="5" t="s">
        <v>10</v>
      </c>
      <c r="G50" s="5" t="s">
        <v>955</v>
      </c>
    </row>
    <row r="51" spans="1:7" x14ac:dyDescent="0.25">
      <c r="A51" s="5"/>
      <c r="B51" s="5"/>
      <c r="C51" s="10"/>
      <c r="D51" s="9" t="s">
        <v>109</v>
      </c>
      <c r="E51" s="4" t="s">
        <v>108</v>
      </c>
      <c r="F51" s="5" t="s">
        <v>10</v>
      </c>
      <c r="G51" s="5" t="s">
        <v>955</v>
      </c>
    </row>
    <row r="52" spans="1:7" x14ac:dyDescent="0.25">
      <c r="A52" s="5"/>
      <c r="B52" s="5"/>
      <c r="C52" s="10"/>
      <c r="D52" s="9" t="s">
        <v>111</v>
      </c>
      <c r="E52" s="4" t="s">
        <v>110</v>
      </c>
      <c r="F52" s="5" t="s">
        <v>10</v>
      </c>
      <c r="G52" s="5" t="s">
        <v>955</v>
      </c>
    </row>
    <row r="53" spans="1:7" x14ac:dyDescent="0.25">
      <c r="A53" s="5"/>
      <c r="B53" s="5"/>
      <c r="C53" s="10"/>
      <c r="D53" s="9" t="s">
        <v>113</v>
      </c>
      <c r="E53" s="4" t="s">
        <v>112</v>
      </c>
      <c r="F53" s="5" t="s">
        <v>10</v>
      </c>
      <c r="G53" s="5" t="s">
        <v>955</v>
      </c>
    </row>
    <row r="54" spans="1:7" x14ac:dyDescent="0.25">
      <c r="A54" s="5"/>
      <c r="B54" s="5"/>
      <c r="C54" s="10"/>
      <c r="D54" s="9" t="s">
        <v>115</v>
      </c>
      <c r="E54" s="4" t="s">
        <v>114</v>
      </c>
      <c r="F54" s="5" t="s">
        <v>10</v>
      </c>
      <c r="G54" s="5" t="s">
        <v>955</v>
      </c>
    </row>
    <row r="55" spans="1:7" x14ac:dyDescent="0.25">
      <c r="A55" s="5"/>
      <c r="B55" s="5"/>
      <c r="C55" s="10"/>
      <c r="D55" s="9" t="s">
        <v>117</v>
      </c>
      <c r="E55" s="4" t="s">
        <v>116</v>
      </c>
      <c r="F55" s="5" t="s">
        <v>10</v>
      </c>
      <c r="G55" s="5" t="s">
        <v>955</v>
      </c>
    </row>
    <row r="56" spans="1:7" x14ac:dyDescent="0.25">
      <c r="A56" s="5"/>
      <c r="B56" s="5"/>
      <c r="C56" s="10"/>
      <c r="D56" s="9" t="s">
        <v>119</v>
      </c>
      <c r="E56" s="4" t="s">
        <v>118</v>
      </c>
      <c r="F56" s="5" t="s">
        <v>10</v>
      </c>
      <c r="G56" s="5" t="s">
        <v>955</v>
      </c>
    </row>
    <row r="57" spans="1:7" x14ac:dyDescent="0.25">
      <c r="A57" s="5"/>
      <c r="B57" s="5"/>
      <c r="C57" s="10"/>
      <c r="D57" s="11" t="s">
        <v>121</v>
      </c>
      <c r="E57" s="4" t="s">
        <v>120</v>
      </c>
      <c r="F57" s="5" t="s">
        <v>10</v>
      </c>
      <c r="G57" s="5" t="s">
        <v>955</v>
      </c>
    </row>
    <row r="58" spans="1:7" x14ac:dyDescent="0.25">
      <c r="A58" s="5"/>
      <c r="B58" s="5"/>
      <c r="C58" s="10"/>
      <c r="D58" s="11" t="s">
        <v>123</v>
      </c>
      <c r="E58" s="4" t="s">
        <v>122</v>
      </c>
      <c r="F58" s="5" t="s">
        <v>10</v>
      </c>
      <c r="G58" s="5" t="s">
        <v>955</v>
      </c>
    </row>
    <row r="59" spans="1:7" x14ac:dyDescent="0.25">
      <c r="A59" s="5"/>
      <c r="B59" s="5"/>
      <c r="C59" s="10"/>
      <c r="D59" s="9" t="s">
        <v>125</v>
      </c>
      <c r="E59" s="4" t="s">
        <v>124</v>
      </c>
      <c r="F59" s="5" t="s">
        <v>10</v>
      </c>
      <c r="G59" s="5" t="s">
        <v>955</v>
      </c>
    </row>
    <row r="60" spans="1:7" x14ac:dyDescent="0.25">
      <c r="A60" s="5"/>
      <c r="B60" s="5"/>
      <c r="C60" s="10"/>
      <c r="D60" s="9" t="s">
        <v>127</v>
      </c>
      <c r="E60" s="4" t="s">
        <v>126</v>
      </c>
      <c r="F60" s="5" t="s">
        <v>10</v>
      </c>
      <c r="G60" s="5" t="s">
        <v>955</v>
      </c>
    </row>
    <row r="61" spans="1:7" x14ac:dyDescent="0.25">
      <c r="A61" s="5"/>
      <c r="B61" s="5"/>
      <c r="C61" s="10"/>
      <c r="D61" s="9" t="s">
        <v>129</v>
      </c>
      <c r="E61" s="4" t="s">
        <v>128</v>
      </c>
      <c r="F61" s="5" t="s">
        <v>10</v>
      </c>
      <c r="G61" s="5" t="s">
        <v>955</v>
      </c>
    </row>
    <row r="62" spans="1:7" x14ac:dyDescent="0.25">
      <c r="A62" s="5"/>
      <c r="B62" s="5"/>
      <c r="C62" s="10"/>
      <c r="D62" s="9" t="s">
        <v>131</v>
      </c>
      <c r="E62" s="4" t="s">
        <v>130</v>
      </c>
      <c r="F62" s="5" t="s">
        <v>10</v>
      </c>
      <c r="G62" s="5" t="s">
        <v>955</v>
      </c>
    </row>
    <row r="63" spans="1:7" x14ac:dyDescent="0.25">
      <c r="A63" s="5"/>
      <c r="B63" s="5"/>
      <c r="C63" s="10"/>
      <c r="D63" s="9" t="s">
        <v>133</v>
      </c>
      <c r="E63" s="4" t="s">
        <v>132</v>
      </c>
      <c r="F63" s="5" t="s">
        <v>10</v>
      </c>
      <c r="G63" s="5" t="s">
        <v>955</v>
      </c>
    </row>
    <row r="64" spans="1:7" x14ac:dyDescent="0.25">
      <c r="A64" s="5"/>
      <c r="B64" s="5"/>
      <c r="C64" s="10"/>
      <c r="D64" s="9" t="s">
        <v>135</v>
      </c>
      <c r="E64" s="4" t="s">
        <v>134</v>
      </c>
      <c r="F64" s="5" t="s">
        <v>10</v>
      </c>
      <c r="G64" s="5" t="s">
        <v>955</v>
      </c>
    </row>
    <row r="65" spans="1:7" x14ac:dyDescent="0.25">
      <c r="A65" s="5"/>
      <c r="B65" s="5"/>
      <c r="C65" s="10"/>
      <c r="D65" s="9" t="s">
        <v>137</v>
      </c>
      <c r="E65" s="4" t="s">
        <v>136</v>
      </c>
      <c r="F65" s="5" t="s">
        <v>10</v>
      </c>
      <c r="G65" s="5" t="s">
        <v>955</v>
      </c>
    </row>
    <row r="66" spans="1:7" x14ac:dyDescent="0.25">
      <c r="A66" s="5"/>
      <c r="B66" s="5"/>
      <c r="C66" s="10"/>
      <c r="D66" s="11" t="s">
        <v>139</v>
      </c>
      <c r="E66" s="4" t="s">
        <v>138</v>
      </c>
      <c r="F66" s="5" t="s">
        <v>10</v>
      </c>
      <c r="G66" s="5" t="s">
        <v>955</v>
      </c>
    </row>
    <row r="67" spans="1:7" ht="30" x14ac:dyDescent="0.25">
      <c r="A67" s="5"/>
      <c r="B67" s="5"/>
      <c r="C67" s="10"/>
      <c r="D67" s="9" t="s">
        <v>141</v>
      </c>
      <c r="E67" s="4" t="s">
        <v>140</v>
      </c>
      <c r="F67" s="5" t="s">
        <v>10</v>
      </c>
      <c r="G67" s="5" t="s">
        <v>955</v>
      </c>
    </row>
    <row r="68" spans="1:7" x14ac:dyDescent="0.25">
      <c r="A68" s="5"/>
      <c r="B68" s="5"/>
      <c r="C68" s="10"/>
      <c r="D68" s="9" t="s">
        <v>143</v>
      </c>
      <c r="E68" s="4" t="s">
        <v>142</v>
      </c>
      <c r="F68" s="5" t="s">
        <v>10</v>
      </c>
      <c r="G68" s="5" t="s">
        <v>955</v>
      </c>
    </row>
    <row r="69" spans="1:7" x14ac:dyDescent="0.25">
      <c r="A69" s="5"/>
      <c r="B69" s="5"/>
      <c r="C69" s="10"/>
      <c r="D69" s="11" t="s">
        <v>145</v>
      </c>
      <c r="E69" s="4" t="s">
        <v>144</v>
      </c>
      <c r="F69" s="5" t="s">
        <v>10</v>
      </c>
      <c r="G69" s="5" t="s">
        <v>955</v>
      </c>
    </row>
    <row r="70" spans="1:7" x14ac:dyDescent="0.25">
      <c r="A70" s="5"/>
      <c r="B70" s="5"/>
      <c r="C70" s="10"/>
      <c r="D70" s="9" t="s">
        <v>147</v>
      </c>
      <c r="E70" s="4" t="s">
        <v>146</v>
      </c>
      <c r="F70" s="5" t="s">
        <v>10</v>
      </c>
      <c r="G70" s="5" t="s">
        <v>955</v>
      </c>
    </row>
    <row r="71" spans="1:7" x14ac:dyDescent="0.25">
      <c r="A71" s="5"/>
      <c r="B71" s="5"/>
      <c r="C71" s="10"/>
      <c r="D71" s="9" t="s">
        <v>149</v>
      </c>
      <c r="E71" s="4" t="s">
        <v>148</v>
      </c>
      <c r="F71" s="5" t="s">
        <v>10</v>
      </c>
      <c r="G71" s="5" t="s">
        <v>955</v>
      </c>
    </row>
    <row r="72" spans="1:7" x14ac:dyDescent="0.25">
      <c r="A72" s="5"/>
      <c r="B72" s="5"/>
      <c r="C72" s="10"/>
      <c r="D72" s="9" t="s">
        <v>151</v>
      </c>
      <c r="E72" s="4" t="s">
        <v>150</v>
      </c>
      <c r="F72" s="5" t="s">
        <v>10</v>
      </c>
      <c r="G72" s="5" t="s">
        <v>955</v>
      </c>
    </row>
    <row r="73" spans="1:7" x14ac:dyDescent="0.25">
      <c r="A73" s="5"/>
      <c r="B73" s="5"/>
      <c r="C73" s="10"/>
      <c r="D73" s="9" t="s">
        <v>153</v>
      </c>
      <c r="E73" s="4" t="s">
        <v>152</v>
      </c>
      <c r="F73" s="5" t="s">
        <v>10</v>
      </c>
      <c r="G73" s="5" t="s">
        <v>955</v>
      </c>
    </row>
    <row r="74" spans="1:7" x14ac:dyDescent="0.25">
      <c r="A74" s="5"/>
      <c r="B74" s="5"/>
      <c r="C74" s="10"/>
      <c r="D74" s="9" t="s">
        <v>155</v>
      </c>
      <c r="E74" s="4" t="s">
        <v>154</v>
      </c>
      <c r="F74" s="5" t="s">
        <v>10</v>
      </c>
      <c r="G74" s="5" t="s">
        <v>955</v>
      </c>
    </row>
    <row r="75" spans="1:7" x14ac:dyDescent="0.25">
      <c r="A75" s="5"/>
      <c r="B75" s="5"/>
      <c r="C75" s="10"/>
      <c r="D75" s="9" t="s">
        <v>157</v>
      </c>
      <c r="E75" s="4" t="s">
        <v>156</v>
      </c>
      <c r="F75" s="5" t="s">
        <v>10</v>
      </c>
      <c r="G75" s="5" t="s">
        <v>955</v>
      </c>
    </row>
    <row r="76" spans="1:7" x14ac:dyDescent="0.25">
      <c r="A76" s="5"/>
      <c r="B76" s="5"/>
      <c r="C76" s="10"/>
      <c r="D76" s="9" t="s">
        <v>159</v>
      </c>
      <c r="E76" s="4" t="s">
        <v>158</v>
      </c>
      <c r="F76" s="5" t="s">
        <v>10</v>
      </c>
      <c r="G76" s="5" t="s">
        <v>955</v>
      </c>
    </row>
    <row r="77" spans="1:7" x14ac:dyDescent="0.25">
      <c r="A77" s="5"/>
      <c r="B77" s="5"/>
      <c r="C77" s="10"/>
      <c r="D77" s="9" t="s">
        <v>161</v>
      </c>
      <c r="E77" s="4" t="s">
        <v>160</v>
      </c>
      <c r="F77" s="5" t="s">
        <v>10</v>
      </c>
      <c r="G77" s="5" t="s">
        <v>955</v>
      </c>
    </row>
    <row r="78" spans="1:7" x14ac:dyDescent="0.25">
      <c r="A78" s="5"/>
      <c r="B78" s="5"/>
      <c r="C78" s="10"/>
      <c r="D78" s="11" t="s">
        <v>163</v>
      </c>
      <c r="E78" s="4" t="s">
        <v>162</v>
      </c>
      <c r="F78" s="5" t="s">
        <v>10</v>
      </c>
      <c r="G78" s="5" t="s">
        <v>955</v>
      </c>
    </row>
    <row r="79" spans="1:7" x14ac:dyDescent="0.25">
      <c r="A79" s="5"/>
      <c r="B79" s="5"/>
      <c r="C79" s="10"/>
      <c r="D79" s="9" t="s">
        <v>165</v>
      </c>
      <c r="E79" s="4" t="s">
        <v>164</v>
      </c>
      <c r="F79" s="5" t="s">
        <v>10</v>
      </c>
      <c r="G79" s="5" t="s">
        <v>955</v>
      </c>
    </row>
    <row r="80" spans="1:7" x14ac:dyDescent="0.25">
      <c r="A80" s="5"/>
      <c r="B80" s="5"/>
      <c r="C80" s="10"/>
      <c r="D80" s="9" t="s">
        <v>167</v>
      </c>
      <c r="E80" s="4" t="s">
        <v>166</v>
      </c>
      <c r="F80" s="5" t="s">
        <v>10</v>
      </c>
      <c r="G80" s="5" t="s">
        <v>955</v>
      </c>
    </row>
    <row r="81" spans="1:7" x14ac:dyDescent="0.25">
      <c r="A81" s="5"/>
      <c r="B81" s="5"/>
      <c r="C81" s="10"/>
      <c r="D81" s="9" t="s">
        <v>169</v>
      </c>
      <c r="E81" s="4" t="s">
        <v>168</v>
      </c>
      <c r="F81" s="5" t="s">
        <v>10</v>
      </c>
      <c r="G81" s="5" t="s">
        <v>955</v>
      </c>
    </row>
    <row r="82" spans="1:7" x14ac:dyDescent="0.25">
      <c r="A82" s="5"/>
      <c r="B82" s="5"/>
      <c r="C82" s="10"/>
      <c r="D82" s="11" t="s">
        <v>171</v>
      </c>
      <c r="E82" s="4" t="s">
        <v>170</v>
      </c>
      <c r="F82" s="5" t="s">
        <v>10</v>
      </c>
      <c r="G82" s="5" t="s">
        <v>955</v>
      </c>
    </row>
    <row r="83" spans="1:7" x14ac:dyDescent="0.25">
      <c r="A83" s="5"/>
      <c r="B83" s="5"/>
      <c r="C83" s="10"/>
      <c r="D83" s="9" t="s">
        <v>173</v>
      </c>
      <c r="E83" s="4" t="s">
        <v>172</v>
      </c>
      <c r="F83" s="5" t="s">
        <v>10</v>
      </c>
      <c r="G83" s="5" t="s">
        <v>955</v>
      </c>
    </row>
    <row r="84" spans="1:7" x14ac:dyDescent="0.25">
      <c r="A84" s="5"/>
      <c r="B84" s="5"/>
      <c r="C84" s="10"/>
      <c r="D84" s="9" t="s">
        <v>175</v>
      </c>
      <c r="E84" s="4" t="s">
        <v>174</v>
      </c>
      <c r="F84" s="5" t="s">
        <v>10</v>
      </c>
      <c r="G84" s="5" t="s">
        <v>955</v>
      </c>
    </row>
    <row r="85" spans="1:7" x14ac:dyDescent="0.25">
      <c r="A85" s="5"/>
      <c r="B85" s="5"/>
      <c r="C85" s="10"/>
      <c r="D85" s="9" t="s">
        <v>177</v>
      </c>
      <c r="E85" s="4" t="s">
        <v>176</v>
      </c>
      <c r="F85" s="5" t="s">
        <v>10</v>
      </c>
      <c r="G85" s="5" t="s">
        <v>955</v>
      </c>
    </row>
    <row r="86" spans="1:7" x14ac:dyDescent="0.25">
      <c r="A86" s="5"/>
      <c r="B86" s="5"/>
      <c r="C86" s="10"/>
      <c r="D86" s="11" t="s">
        <v>179</v>
      </c>
      <c r="E86" s="4" t="s">
        <v>178</v>
      </c>
      <c r="F86" s="5" t="s">
        <v>10</v>
      </c>
      <c r="G86" s="5" t="s">
        <v>955</v>
      </c>
    </row>
    <row r="87" spans="1:7" x14ac:dyDescent="0.25">
      <c r="A87" s="5"/>
      <c r="B87" s="5"/>
      <c r="C87" s="10"/>
      <c r="D87" s="9" t="s">
        <v>181</v>
      </c>
      <c r="E87" s="4" t="s">
        <v>180</v>
      </c>
      <c r="F87" s="5" t="s">
        <v>10</v>
      </c>
      <c r="G87" s="5" t="s">
        <v>955</v>
      </c>
    </row>
    <row r="88" spans="1:7" x14ac:dyDescent="0.25">
      <c r="A88" s="5"/>
      <c r="B88" s="5"/>
      <c r="C88" s="10"/>
      <c r="D88" s="9" t="s">
        <v>183</v>
      </c>
      <c r="E88" s="4" t="s">
        <v>182</v>
      </c>
      <c r="F88" s="5" t="s">
        <v>10</v>
      </c>
      <c r="G88" s="5" t="s">
        <v>955</v>
      </c>
    </row>
    <row r="89" spans="1:7" x14ac:dyDescent="0.25">
      <c r="A89" s="5"/>
      <c r="B89" s="5"/>
      <c r="C89" s="10"/>
      <c r="D89" s="9" t="s">
        <v>185</v>
      </c>
      <c r="E89" s="4" t="s">
        <v>184</v>
      </c>
      <c r="F89" s="5" t="s">
        <v>10</v>
      </c>
      <c r="G89" s="5" t="s">
        <v>955</v>
      </c>
    </row>
    <row r="90" spans="1:7" x14ac:dyDescent="0.25">
      <c r="A90" s="5"/>
      <c r="B90" s="5"/>
      <c r="C90" s="10"/>
      <c r="D90" s="9" t="s">
        <v>187</v>
      </c>
      <c r="E90" s="4" t="s">
        <v>186</v>
      </c>
      <c r="F90" s="5" t="s">
        <v>10</v>
      </c>
      <c r="G90" s="5" t="s">
        <v>955</v>
      </c>
    </row>
    <row r="91" spans="1:7" x14ac:dyDescent="0.25">
      <c r="A91" s="5"/>
      <c r="B91" s="5"/>
      <c r="C91" s="10"/>
      <c r="D91" s="9" t="s">
        <v>189</v>
      </c>
      <c r="E91" s="4" t="s">
        <v>188</v>
      </c>
      <c r="F91" s="5" t="s">
        <v>10</v>
      </c>
      <c r="G91" s="5" t="s">
        <v>955</v>
      </c>
    </row>
    <row r="92" spans="1:7" x14ac:dyDescent="0.25">
      <c r="A92" s="5"/>
      <c r="B92" s="5"/>
      <c r="C92" s="10"/>
      <c r="D92" s="9" t="s">
        <v>191</v>
      </c>
      <c r="E92" s="4" t="s">
        <v>190</v>
      </c>
      <c r="F92" s="5" t="s">
        <v>10</v>
      </c>
      <c r="G92" s="5" t="s">
        <v>955</v>
      </c>
    </row>
    <row r="93" spans="1:7" x14ac:dyDescent="0.25">
      <c r="A93" s="5"/>
      <c r="B93" s="5"/>
      <c r="C93" s="10"/>
      <c r="D93" s="9" t="s">
        <v>193</v>
      </c>
      <c r="E93" s="4" t="s">
        <v>192</v>
      </c>
      <c r="F93" s="5" t="s">
        <v>10</v>
      </c>
      <c r="G93" s="5" t="s">
        <v>955</v>
      </c>
    </row>
    <row r="94" spans="1:7" x14ac:dyDescent="0.25">
      <c r="A94" s="5"/>
      <c r="B94" s="5"/>
      <c r="C94" s="10"/>
      <c r="D94" s="5" t="s">
        <v>195</v>
      </c>
      <c r="E94" s="4" t="s">
        <v>194</v>
      </c>
      <c r="F94" s="5" t="s">
        <v>10</v>
      </c>
      <c r="G94" s="5" t="s">
        <v>955</v>
      </c>
    </row>
    <row r="95" spans="1:7" x14ac:dyDescent="0.25">
      <c r="A95" s="5"/>
      <c r="B95" s="5"/>
      <c r="C95" s="10"/>
      <c r="D95" s="9" t="s">
        <v>197</v>
      </c>
      <c r="E95" s="4" t="s">
        <v>196</v>
      </c>
      <c r="F95" s="5" t="s">
        <v>10</v>
      </c>
      <c r="G95" s="5" t="s">
        <v>955</v>
      </c>
    </row>
    <row r="96" spans="1:7" x14ac:dyDescent="0.25">
      <c r="A96" s="5"/>
      <c r="B96" s="5"/>
      <c r="C96" s="10"/>
      <c r="D96" s="9" t="s">
        <v>199</v>
      </c>
      <c r="E96" s="4" t="s">
        <v>198</v>
      </c>
      <c r="F96" s="5" t="s">
        <v>10</v>
      </c>
      <c r="G96" s="5" t="s">
        <v>955</v>
      </c>
    </row>
    <row r="97" spans="1:7" x14ac:dyDescent="0.25">
      <c r="A97" s="5"/>
      <c r="B97" s="5"/>
      <c r="C97" s="10"/>
      <c r="D97" s="9" t="s">
        <v>201</v>
      </c>
      <c r="E97" s="4" t="s">
        <v>200</v>
      </c>
      <c r="F97" s="5" t="s">
        <v>10</v>
      </c>
      <c r="G97" s="5" t="s">
        <v>955</v>
      </c>
    </row>
    <row r="98" spans="1:7" x14ac:dyDescent="0.25">
      <c r="A98" s="5"/>
      <c r="B98" s="5"/>
      <c r="C98" s="10"/>
      <c r="D98" s="9" t="s">
        <v>203</v>
      </c>
      <c r="E98" s="4" t="s">
        <v>202</v>
      </c>
      <c r="F98" s="5" t="s">
        <v>10</v>
      </c>
      <c r="G98" s="5" t="s">
        <v>955</v>
      </c>
    </row>
    <row r="99" spans="1:7" x14ac:dyDescent="0.25">
      <c r="A99" s="5"/>
      <c r="B99" s="5"/>
      <c r="C99" s="10"/>
      <c r="D99" s="5" t="s">
        <v>205</v>
      </c>
      <c r="E99" s="4" t="s">
        <v>204</v>
      </c>
      <c r="F99" s="5" t="s">
        <v>10</v>
      </c>
      <c r="G99" s="5" t="s">
        <v>955</v>
      </c>
    </row>
    <row r="100" spans="1:7" x14ac:dyDescent="0.25">
      <c r="A100" s="5"/>
      <c r="B100" s="5"/>
      <c r="C100" s="10"/>
      <c r="D100" s="9" t="s">
        <v>207</v>
      </c>
      <c r="E100" s="4" t="s">
        <v>206</v>
      </c>
      <c r="F100" s="5" t="s">
        <v>10</v>
      </c>
      <c r="G100" s="5" t="s">
        <v>955</v>
      </c>
    </row>
    <row r="101" spans="1:7" x14ac:dyDescent="0.25">
      <c r="A101" s="5"/>
      <c r="B101" s="5"/>
      <c r="C101" s="10"/>
      <c r="D101" s="5" t="s">
        <v>209</v>
      </c>
      <c r="E101" s="4" t="s">
        <v>208</v>
      </c>
      <c r="F101" s="5" t="s">
        <v>10</v>
      </c>
      <c r="G101" s="5" t="s">
        <v>955</v>
      </c>
    </row>
    <row r="102" spans="1:7" x14ac:dyDescent="0.25">
      <c r="A102" s="5"/>
      <c r="B102" s="5"/>
      <c r="C102" s="10"/>
      <c r="D102" s="9" t="s">
        <v>211</v>
      </c>
      <c r="E102" s="4" t="s">
        <v>210</v>
      </c>
      <c r="F102" s="5" t="s">
        <v>10</v>
      </c>
      <c r="G102" s="5" t="s">
        <v>955</v>
      </c>
    </row>
    <row r="103" spans="1:7" x14ac:dyDescent="0.25">
      <c r="A103" s="5"/>
      <c r="B103" s="5"/>
      <c r="C103" s="10"/>
      <c r="D103" s="9" t="s">
        <v>213</v>
      </c>
      <c r="E103" s="4" t="s">
        <v>212</v>
      </c>
      <c r="F103" s="5" t="s">
        <v>10</v>
      </c>
      <c r="G103" s="5" t="s">
        <v>955</v>
      </c>
    </row>
    <row r="104" spans="1:7" x14ac:dyDescent="0.25">
      <c r="A104" s="5"/>
      <c r="B104" s="5"/>
      <c r="C104" s="10"/>
      <c r="D104" s="9" t="s">
        <v>215</v>
      </c>
      <c r="E104" s="4" t="s">
        <v>214</v>
      </c>
      <c r="F104" s="5" t="s">
        <v>10</v>
      </c>
      <c r="G104" s="5" t="s">
        <v>955</v>
      </c>
    </row>
    <row r="105" spans="1:7" x14ac:dyDescent="0.25">
      <c r="A105" s="5"/>
      <c r="B105" s="5"/>
      <c r="C105" s="10"/>
      <c r="D105" s="9" t="s">
        <v>217</v>
      </c>
      <c r="E105" s="4" t="s">
        <v>216</v>
      </c>
      <c r="F105" s="5" t="s">
        <v>10</v>
      </c>
      <c r="G105" s="5" t="s">
        <v>955</v>
      </c>
    </row>
    <row r="106" spans="1:7" x14ac:dyDescent="0.25">
      <c r="A106" s="5"/>
      <c r="B106" s="5"/>
      <c r="C106" s="10"/>
      <c r="D106" s="9" t="s">
        <v>219</v>
      </c>
      <c r="E106" s="4" t="s">
        <v>218</v>
      </c>
      <c r="F106" s="5" t="s">
        <v>10</v>
      </c>
      <c r="G106" s="5" t="s">
        <v>955</v>
      </c>
    </row>
    <row r="107" spans="1:7" x14ac:dyDescent="0.25">
      <c r="A107" s="5"/>
      <c r="B107" s="5"/>
      <c r="C107" s="10"/>
      <c r="D107" s="9" t="s">
        <v>221</v>
      </c>
      <c r="E107" s="4" t="s">
        <v>220</v>
      </c>
      <c r="F107" s="5" t="s">
        <v>10</v>
      </c>
      <c r="G107" s="5" t="s">
        <v>955</v>
      </c>
    </row>
    <row r="108" spans="1:7" x14ac:dyDescent="0.25">
      <c r="A108" s="5"/>
      <c r="B108" s="5"/>
      <c r="C108" s="10"/>
      <c r="D108" s="9" t="s">
        <v>223</v>
      </c>
      <c r="E108" s="4" t="s">
        <v>222</v>
      </c>
      <c r="F108" s="5" t="s">
        <v>10</v>
      </c>
      <c r="G108" s="5" t="s">
        <v>955</v>
      </c>
    </row>
    <row r="109" spans="1:7" x14ac:dyDescent="0.25">
      <c r="A109" s="5"/>
      <c r="B109" s="5"/>
      <c r="C109" s="10"/>
      <c r="D109" s="9" t="s">
        <v>225</v>
      </c>
      <c r="E109" s="4" t="s">
        <v>224</v>
      </c>
      <c r="F109" s="5" t="s">
        <v>10</v>
      </c>
      <c r="G109" s="5" t="s">
        <v>955</v>
      </c>
    </row>
    <row r="110" spans="1:7" x14ac:dyDescent="0.25">
      <c r="A110" s="5"/>
      <c r="B110" s="5"/>
      <c r="C110" s="10"/>
      <c r="D110" s="9" t="s">
        <v>227</v>
      </c>
      <c r="E110" s="4" t="s">
        <v>226</v>
      </c>
      <c r="F110" s="5" t="s">
        <v>10</v>
      </c>
      <c r="G110" s="5" t="s">
        <v>955</v>
      </c>
    </row>
    <row r="111" spans="1:7" x14ac:dyDescent="0.25">
      <c r="A111" s="5"/>
      <c r="B111" s="5"/>
      <c r="C111" s="10"/>
      <c r="D111" s="5" t="s">
        <v>229</v>
      </c>
      <c r="E111" s="4" t="s">
        <v>228</v>
      </c>
      <c r="F111" s="5" t="s">
        <v>10</v>
      </c>
      <c r="G111" s="5" t="s">
        <v>955</v>
      </c>
    </row>
    <row r="112" spans="1:7" x14ac:dyDescent="0.25">
      <c r="A112" s="5"/>
      <c r="B112" s="5"/>
      <c r="C112" s="10"/>
      <c r="D112" s="9" t="s">
        <v>231</v>
      </c>
      <c r="E112" s="4" t="s">
        <v>230</v>
      </c>
      <c r="F112" s="5" t="s">
        <v>10</v>
      </c>
      <c r="G112" s="5" t="s">
        <v>955</v>
      </c>
    </row>
    <row r="113" spans="1:7" x14ac:dyDescent="0.25">
      <c r="A113" s="5"/>
      <c r="B113" s="5"/>
      <c r="C113" s="10"/>
      <c r="D113" s="9" t="s">
        <v>233</v>
      </c>
      <c r="E113" s="4" t="s">
        <v>232</v>
      </c>
      <c r="F113" s="5" t="s">
        <v>10</v>
      </c>
      <c r="G113" s="5" t="s">
        <v>955</v>
      </c>
    </row>
    <row r="114" spans="1:7" x14ac:dyDescent="0.25">
      <c r="A114" s="5"/>
      <c r="B114" s="5"/>
      <c r="C114" s="10"/>
      <c r="D114" s="5" t="s">
        <v>235</v>
      </c>
      <c r="E114" s="4" t="s">
        <v>234</v>
      </c>
      <c r="F114" s="5" t="s">
        <v>10</v>
      </c>
      <c r="G114" s="5" t="s">
        <v>955</v>
      </c>
    </row>
    <row r="115" spans="1:7" x14ac:dyDescent="0.25">
      <c r="A115" s="5"/>
      <c r="B115" s="5"/>
      <c r="C115" s="10"/>
      <c r="D115" s="9" t="s">
        <v>237</v>
      </c>
      <c r="E115" s="4" t="s">
        <v>236</v>
      </c>
      <c r="F115" s="5" t="s">
        <v>10</v>
      </c>
      <c r="G115" s="5" t="s">
        <v>955</v>
      </c>
    </row>
    <row r="116" spans="1:7" x14ac:dyDescent="0.25">
      <c r="A116" s="5"/>
      <c r="B116" s="5"/>
      <c r="C116" s="10"/>
      <c r="D116" s="9" t="s">
        <v>239</v>
      </c>
      <c r="E116" s="4" t="s">
        <v>238</v>
      </c>
      <c r="F116" s="5" t="s">
        <v>10</v>
      </c>
      <c r="G116" s="5" t="s">
        <v>955</v>
      </c>
    </row>
    <row r="117" spans="1:7" x14ac:dyDescent="0.25">
      <c r="A117" s="5"/>
      <c r="B117" s="5"/>
      <c r="C117" s="10"/>
      <c r="D117" s="5" t="s">
        <v>241</v>
      </c>
      <c r="E117" s="4" t="s">
        <v>240</v>
      </c>
      <c r="F117" s="5" t="s">
        <v>10</v>
      </c>
      <c r="G117" s="5" t="s">
        <v>955</v>
      </c>
    </row>
    <row r="118" spans="1:7" x14ac:dyDescent="0.25">
      <c r="A118" s="5"/>
      <c r="B118" s="5"/>
      <c r="C118" s="10"/>
      <c r="D118" s="9" t="s">
        <v>243</v>
      </c>
      <c r="E118" s="4" t="s">
        <v>242</v>
      </c>
      <c r="F118" s="5" t="s">
        <v>10</v>
      </c>
      <c r="G118" s="5" t="s">
        <v>955</v>
      </c>
    </row>
    <row r="119" spans="1:7" x14ac:dyDescent="0.25">
      <c r="A119" s="5"/>
      <c r="B119" s="5"/>
      <c r="C119" s="10"/>
      <c r="D119" s="9" t="s">
        <v>245</v>
      </c>
      <c r="E119" s="4" t="s">
        <v>244</v>
      </c>
      <c r="F119" s="5" t="s">
        <v>10</v>
      </c>
      <c r="G119" s="5" t="s">
        <v>955</v>
      </c>
    </row>
    <row r="120" spans="1:7" x14ac:dyDescent="0.25">
      <c r="A120" s="5"/>
      <c r="B120" s="5"/>
      <c r="C120" s="10"/>
      <c r="D120" s="9" t="s">
        <v>247</v>
      </c>
      <c r="E120" s="4" t="s">
        <v>246</v>
      </c>
      <c r="F120" s="5" t="s">
        <v>10</v>
      </c>
      <c r="G120" s="5" t="s">
        <v>955</v>
      </c>
    </row>
    <row r="121" spans="1:7" x14ac:dyDescent="0.25">
      <c r="A121" s="5"/>
      <c r="B121" s="5"/>
      <c r="C121" s="10"/>
      <c r="D121" s="9" t="s">
        <v>249</v>
      </c>
      <c r="E121" s="4" t="s">
        <v>248</v>
      </c>
      <c r="F121" s="5" t="s">
        <v>10</v>
      </c>
      <c r="G121" s="5" t="s">
        <v>955</v>
      </c>
    </row>
    <row r="122" spans="1:7" x14ac:dyDescent="0.25">
      <c r="A122" s="5"/>
      <c r="B122" s="5"/>
      <c r="C122" s="10"/>
      <c r="D122" s="9" t="s">
        <v>251</v>
      </c>
      <c r="E122" s="4" t="s">
        <v>250</v>
      </c>
      <c r="F122" s="5" t="s">
        <v>10</v>
      </c>
      <c r="G122" s="5" t="s">
        <v>955</v>
      </c>
    </row>
    <row r="123" spans="1:7" x14ac:dyDescent="0.25">
      <c r="A123" s="5"/>
      <c r="B123" s="5"/>
      <c r="C123" s="10"/>
      <c r="D123" s="9" t="s">
        <v>253</v>
      </c>
      <c r="E123" s="4" t="s">
        <v>252</v>
      </c>
      <c r="F123" s="5" t="s">
        <v>10</v>
      </c>
      <c r="G123" s="5" t="s">
        <v>955</v>
      </c>
    </row>
    <row r="124" spans="1:7" x14ac:dyDescent="0.25">
      <c r="A124" s="5"/>
      <c r="B124" s="5"/>
      <c r="C124" s="10"/>
      <c r="D124" s="9" t="s">
        <v>255</v>
      </c>
      <c r="E124" s="4" t="s">
        <v>254</v>
      </c>
      <c r="F124" s="5" t="s">
        <v>10</v>
      </c>
      <c r="G124" s="5" t="s">
        <v>955</v>
      </c>
    </row>
    <row r="125" spans="1:7" x14ac:dyDescent="0.25">
      <c r="A125" s="5"/>
      <c r="B125" s="5"/>
      <c r="C125" s="10"/>
      <c r="D125" s="9" t="s">
        <v>257</v>
      </c>
      <c r="E125" s="4" t="s">
        <v>256</v>
      </c>
      <c r="F125" s="5" t="s">
        <v>10</v>
      </c>
      <c r="G125" s="5" t="s">
        <v>955</v>
      </c>
    </row>
    <row r="126" spans="1:7" x14ac:dyDescent="0.25">
      <c r="A126" s="5"/>
      <c r="B126" s="5"/>
      <c r="C126" s="10"/>
      <c r="D126" s="9" t="s">
        <v>259</v>
      </c>
      <c r="E126" s="4" t="s">
        <v>258</v>
      </c>
      <c r="F126" s="5" t="s">
        <v>10</v>
      </c>
      <c r="G126" s="5" t="s">
        <v>955</v>
      </c>
    </row>
    <row r="127" spans="1:7" x14ac:dyDescent="0.25">
      <c r="A127" s="5"/>
      <c r="B127" s="5"/>
      <c r="C127" s="10"/>
      <c r="D127" s="9" t="s">
        <v>261</v>
      </c>
      <c r="E127" s="4" t="s">
        <v>260</v>
      </c>
      <c r="F127" s="5" t="s">
        <v>10</v>
      </c>
      <c r="G127" s="5" t="s">
        <v>955</v>
      </c>
    </row>
    <row r="128" spans="1:7" x14ac:dyDescent="0.25">
      <c r="A128" s="5"/>
      <c r="B128" s="5"/>
      <c r="C128" s="10"/>
      <c r="D128" s="9" t="s">
        <v>263</v>
      </c>
      <c r="E128" s="4" t="s">
        <v>262</v>
      </c>
      <c r="F128" s="5" t="s">
        <v>10</v>
      </c>
      <c r="G128" s="5" t="s">
        <v>955</v>
      </c>
    </row>
    <row r="129" spans="1:7" x14ac:dyDescent="0.25">
      <c r="A129" s="5"/>
      <c r="B129" s="5"/>
      <c r="C129" s="10"/>
      <c r="D129" s="9" t="s">
        <v>265</v>
      </c>
      <c r="E129" s="4" t="s">
        <v>264</v>
      </c>
      <c r="F129" s="5" t="s">
        <v>10</v>
      </c>
      <c r="G129" s="5" t="s">
        <v>955</v>
      </c>
    </row>
    <row r="130" spans="1:7" x14ac:dyDescent="0.25">
      <c r="A130" s="5"/>
      <c r="B130" s="5"/>
      <c r="C130" s="10"/>
      <c r="D130" s="9" t="s">
        <v>953</v>
      </c>
      <c r="E130" s="4" t="s">
        <v>266</v>
      </c>
      <c r="F130" s="5" t="s">
        <v>10</v>
      </c>
      <c r="G130" s="5" t="s">
        <v>955</v>
      </c>
    </row>
    <row r="131" spans="1:7" x14ac:dyDescent="0.25">
      <c r="A131" s="5"/>
      <c r="B131" s="5"/>
      <c r="C131" s="10"/>
      <c r="D131" s="9" t="s">
        <v>268</v>
      </c>
      <c r="E131" s="4" t="s">
        <v>267</v>
      </c>
      <c r="F131" s="5" t="s">
        <v>10</v>
      </c>
      <c r="G131" s="5" t="s">
        <v>955</v>
      </c>
    </row>
    <row r="132" spans="1:7" x14ac:dyDescent="0.25">
      <c r="A132" s="5"/>
      <c r="B132" s="5"/>
      <c r="C132" s="10"/>
      <c r="D132" s="9" t="s">
        <v>270</v>
      </c>
      <c r="E132" s="4" t="s">
        <v>269</v>
      </c>
      <c r="F132" s="5" t="s">
        <v>10</v>
      </c>
      <c r="G132" s="5" t="s">
        <v>955</v>
      </c>
    </row>
    <row r="133" spans="1:7" x14ac:dyDescent="0.25">
      <c r="A133" s="5"/>
      <c r="B133" s="5"/>
      <c r="C133" s="10"/>
      <c r="D133" s="9" t="s">
        <v>272</v>
      </c>
      <c r="E133" s="4" t="s">
        <v>271</v>
      </c>
      <c r="F133" s="5" t="s">
        <v>10</v>
      </c>
      <c r="G133" s="5" t="s">
        <v>955</v>
      </c>
    </row>
    <row r="134" spans="1:7" x14ac:dyDescent="0.25">
      <c r="A134" s="5"/>
      <c r="B134" s="5"/>
      <c r="C134" s="10"/>
      <c r="D134" s="9" t="s">
        <v>274</v>
      </c>
      <c r="E134" s="4" t="s">
        <v>273</v>
      </c>
      <c r="F134" s="5" t="s">
        <v>10</v>
      </c>
      <c r="G134" s="5" t="s">
        <v>955</v>
      </c>
    </row>
    <row r="135" spans="1:7" x14ac:dyDescent="0.25">
      <c r="A135" s="5"/>
      <c r="B135" s="5"/>
      <c r="C135" s="10"/>
      <c r="D135" s="9" t="s">
        <v>276</v>
      </c>
      <c r="E135" s="4" t="s">
        <v>275</v>
      </c>
      <c r="F135" s="5" t="s">
        <v>10</v>
      </c>
      <c r="G135" s="5" t="s">
        <v>955</v>
      </c>
    </row>
    <row r="136" spans="1:7" x14ac:dyDescent="0.25">
      <c r="A136" s="5"/>
      <c r="B136" s="5"/>
      <c r="C136" s="10"/>
      <c r="D136" s="9" t="s">
        <v>278</v>
      </c>
      <c r="E136" s="4" t="s">
        <v>277</v>
      </c>
      <c r="F136" s="5" t="s">
        <v>10</v>
      </c>
      <c r="G136" s="5" t="s">
        <v>955</v>
      </c>
    </row>
    <row r="137" spans="1:7" x14ac:dyDescent="0.25">
      <c r="A137" s="5"/>
      <c r="B137" s="5"/>
      <c r="C137" s="10"/>
      <c r="D137" s="9" t="s">
        <v>280</v>
      </c>
      <c r="E137" s="4" t="s">
        <v>279</v>
      </c>
      <c r="F137" s="5" t="s">
        <v>10</v>
      </c>
      <c r="G137" s="5" t="s">
        <v>955</v>
      </c>
    </row>
    <row r="138" spans="1:7" x14ac:dyDescent="0.25">
      <c r="A138" s="5"/>
      <c r="B138" s="5"/>
      <c r="C138" s="10"/>
      <c r="D138" s="9" t="s">
        <v>282</v>
      </c>
      <c r="E138" s="4" t="s">
        <v>281</v>
      </c>
      <c r="F138" s="5" t="s">
        <v>10</v>
      </c>
      <c r="G138" s="5" t="s">
        <v>955</v>
      </c>
    </row>
    <row r="139" spans="1:7" x14ac:dyDescent="0.25">
      <c r="A139" s="5"/>
      <c r="B139" s="5"/>
      <c r="C139" s="10"/>
      <c r="D139" s="9" t="s">
        <v>284</v>
      </c>
      <c r="E139" s="4" t="s">
        <v>283</v>
      </c>
      <c r="F139" s="5" t="s">
        <v>10</v>
      </c>
      <c r="G139" s="5" t="s">
        <v>955</v>
      </c>
    </row>
    <row r="140" spans="1:7" x14ac:dyDescent="0.25">
      <c r="A140" s="5"/>
      <c r="B140" s="5"/>
      <c r="C140" s="10"/>
      <c r="D140" s="9" t="s">
        <v>286</v>
      </c>
      <c r="E140" s="4" t="s">
        <v>285</v>
      </c>
      <c r="F140" s="5" t="s">
        <v>10</v>
      </c>
      <c r="G140" s="5" t="s">
        <v>955</v>
      </c>
    </row>
    <row r="141" spans="1:7" x14ac:dyDescent="0.25">
      <c r="A141" s="5"/>
      <c r="B141" s="5"/>
      <c r="C141" s="10"/>
      <c r="D141" s="9" t="s">
        <v>288</v>
      </c>
      <c r="E141" s="4" t="s">
        <v>287</v>
      </c>
      <c r="F141" s="5" t="s">
        <v>10</v>
      </c>
      <c r="G141" s="5" t="s">
        <v>955</v>
      </c>
    </row>
    <row r="142" spans="1:7" x14ac:dyDescent="0.25">
      <c r="A142" s="5"/>
      <c r="B142" s="5"/>
      <c r="C142" s="10"/>
      <c r="D142" s="9" t="s">
        <v>290</v>
      </c>
      <c r="E142" s="4" t="s">
        <v>289</v>
      </c>
      <c r="F142" s="5" t="s">
        <v>10</v>
      </c>
      <c r="G142" s="5" t="s">
        <v>955</v>
      </c>
    </row>
    <row r="143" spans="1:7" x14ac:dyDescent="0.25">
      <c r="A143" s="5"/>
      <c r="B143" s="5"/>
      <c r="C143" s="10"/>
      <c r="D143" s="9" t="s">
        <v>292</v>
      </c>
      <c r="E143" s="4" t="s">
        <v>291</v>
      </c>
      <c r="F143" s="5" t="s">
        <v>10</v>
      </c>
      <c r="G143" s="5" t="s">
        <v>955</v>
      </c>
    </row>
    <row r="144" spans="1:7" ht="30" x14ac:dyDescent="0.25">
      <c r="A144" s="5"/>
      <c r="B144" s="5"/>
      <c r="C144" s="10"/>
      <c r="D144" s="9" t="s">
        <v>294</v>
      </c>
      <c r="E144" s="4" t="s">
        <v>293</v>
      </c>
      <c r="F144" s="5" t="s">
        <v>10</v>
      </c>
      <c r="G144" s="5" t="s">
        <v>955</v>
      </c>
    </row>
    <row r="145" spans="1:7" x14ac:dyDescent="0.25">
      <c r="A145" s="5"/>
      <c r="B145" s="5"/>
      <c r="C145" s="10"/>
      <c r="D145" s="9" t="s">
        <v>296</v>
      </c>
      <c r="E145" s="4" t="s">
        <v>295</v>
      </c>
      <c r="F145" s="5" t="s">
        <v>10</v>
      </c>
      <c r="G145" s="5" t="s">
        <v>955</v>
      </c>
    </row>
    <row r="146" spans="1:7" x14ac:dyDescent="0.25">
      <c r="A146" s="5"/>
      <c r="B146" s="5"/>
      <c r="C146" s="10"/>
      <c r="D146" s="9" t="s">
        <v>298</v>
      </c>
      <c r="E146" s="4" t="s">
        <v>297</v>
      </c>
      <c r="F146" s="5" t="s">
        <v>10</v>
      </c>
      <c r="G146" s="5" t="s">
        <v>955</v>
      </c>
    </row>
    <row r="147" spans="1:7" x14ac:dyDescent="0.25">
      <c r="A147" s="5"/>
      <c r="B147" s="5"/>
      <c r="C147" s="10"/>
      <c r="D147" s="9" t="s">
        <v>300</v>
      </c>
      <c r="E147" s="4" t="s">
        <v>299</v>
      </c>
      <c r="F147" s="5" t="s">
        <v>10</v>
      </c>
      <c r="G147" s="5" t="s">
        <v>955</v>
      </c>
    </row>
    <row r="148" spans="1:7" ht="30" x14ac:dyDescent="0.25">
      <c r="A148" s="5"/>
      <c r="B148" s="5"/>
      <c r="C148" s="10"/>
      <c r="D148" s="9" t="s">
        <v>302</v>
      </c>
      <c r="E148" s="4" t="s">
        <v>301</v>
      </c>
      <c r="F148" s="5" t="s">
        <v>10</v>
      </c>
      <c r="G148" s="5" t="s">
        <v>955</v>
      </c>
    </row>
    <row r="149" spans="1:7" x14ac:dyDescent="0.25">
      <c r="A149" s="5"/>
      <c r="B149" s="5"/>
      <c r="C149" s="10"/>
      <c r="D149" s="9" t="s">
        <v>304</v>
      </c>
      <c r="E149" s="4" t="s">
        <v>303</v>
      </c>
      <c r="F149" s="5" t="s">
        <v>10</v>
      </c>
      <c r="G149" s="5" t="s">
        <v>955</v>
      </c>
    </row>
    <row r="150" spans="1:7" x14ac:dyDescent="0.25">
      <c r="A150" s="5"/>
      <c r="B150" s="5"/>
      <c r="C150" s="10"/>
      <c r="D150" s="9" t="s">
        <v>306</v>
      </c>
      <c r="E150" s="4" t="s">
        <v>305</v>
      </c>
      <c r="F150" s="5" t="s">
        <v>10</v>
      </c>
      <c r="G150" s="5" t="s">
        <v>955</v>
      </c>
    </row>
    <row r="151" spans="1:7" x14ac:dyDescent="0.25">
      <c r="A151" s="5"/>
      <c r="B151" s="5"/>
      <c r="C151" s="10"/>
      <c r="D151" s="9" t="s">
        <v>308</v>
      </c>
      <c r="E151" s="4" t="s">
        <v>307</v>
      </c>
      <c r="F151" s="5" t="s">
        <v>10</v>
      </c>
      <c r="G151" s="5" t="s">
        <v>955</v>
      </c>
    </row>
    <row r="152" spans="1:7" x14ac:dyDescent="0.25">
      <c r="A152" s="5"/>
      <c r="B152" s="5"/>
      <c r="C152" s="10"/>
      <c r="D152" s="9" t="s">
        <v>310</v>
      </c>
      <c r="E152" s="4" t="s">
        <v>309</v>
      </c>
      <c r="F152" s="5" t="s">
        <v>10</v>
      </c>
      <c r="G152" s="5" t="s">
        <v>955</v>
      </c>
    </row>
    <row r="153" spans="1:7" ht="30" x14ac:dyDescent="0.25">
      <c r="A153" s="5"/>
      <c r="B153" s="5"/>
      <c r="C153" s="10"/>
      <c r="D153" s="9" t="s">
        <v>312</v>
      </c>
      <c r="E153" s="4" t="s">
        <v>311</v>
      </c>
      <c r="F153" s="5" t="s">
        <v>10</v>
      </c>
      <c r="G153" s="5" t="s">
        <v>955</v>
      </c>
    </row>
    <row r="154" spans="1:7" x14ac:dyDescent="0.25">
      <c r="A154" s="5"/>
      <c r="B154" s="5"/>
      <c r="C154" s="10"/>
      <c r="D154" s="9" t="s">
        <v>314</v>
      </c>
      <c r="E154" s="4" t="s">
        <v>313</v>
      </c>
      <c r="F154" s="5" t="s">
        <v>10</v>
      </c>
      <c r="G154" s="5" t="s">
        <v>955</v>
      </c>
    </row>
    <row r="155" spans="1:7" x14ac:dyDescent="0.25">
      <c r="A155" s="5"/>
      <c r="B155" s="5"/>
      <c r="C155" s="10"/>
      <c r="D155" s="9" t="s">
        <v>316</v>
      </c>
      <c r="E155" s="4" t="s">
        <v>315</v>
      </c>
      <c r="F155" s="5" t="s">
        <v>10</v>
      </c>
      <c r="G155" s="5" t="s">
        <v>955</v>
      </c>
    </row>
    <row r="156" spans="1:7" x14ac:dyDescent="0.25">
      <c r="A156" s="5"/>
      <c r="B156" s="5"/>
      <c r="C156" s="10"/>
      <c r="D156" s="9" t="s">
        <v>318</v>
      </c>
      <c r="E156" s="4" t="s">
        <v>317</v>
      </c>
      <c r="F156" s="5" t="s">
        <v>10</v>
      </c>
      <c r="G156" s="5" t="s">
        <v>955</v>
      </c>
    </row>
    <row r="157" spans="1:7" x14ac:dyDescent="0.25">
      <c r="A157" s="5"/>
      <c r="B157" s="5"/>
      <c r="C157" s="10"/>
      <c r="D157" s="9" t="s">
        <v>320</v>
      </c>
      <c r="E157" s="4" t="s">
        <v>319</v>
      </c>
      <c r="F157" s="5" t="s">
        <v>10</v>
      </c>
      <c r="G157" s="5" t="s">
        <v>955</v>
      </c>
    </row>
    <row r="158" spans="1:7" x14ac:dyDescent="0.25">
      <c r="A158" s="5"/>
      <c r="B158" s="5"/>
      <c r="C158" s="10"/>
      <c r="D158" s="9" t="s">
        <v>322</v>
      </c>
      <c r="E158" s="4" t="s">
        <v>321</v>
      </c>
      <c r="F158" s="5" t="s">
        <v>10</v>
      </c>
      <c r="G158" s="5" t="s">
        <v>955</v>
      </c>
    </row>
    <row r="159" spans="1:7" x14ac:dyDescent="0.25">
      <c r="A159" s="5"/>
      <c r="B159" s="5"/>
      <c r="C159" s="10"/>
      <c r="D159" s="9" t="s">
        <v>324</v>
      </c>
      <c r="E159" s="4" t="s">
        <v>323</v>
      </c>
      <c r="F159" s="5" t="s">
        <v>10</v>
      </c>
      <c r="G159" s="5" t="s">
        <v>955</v>
      </c>
    </row>
    <row r="160" spans="1:7" x14ac:dyDescent="0.25">
      <c r="A160" s="5"/>
      <c r="B160" s="5"/>
      <c r="C160" s="10"/>
      <c r="D160" s="9" t="s">
        <v>326</v>
      </c>
      <c r="E160" s="4" t="s">
        <v>325</v>
      </c>
      <c r="F160" s="5" t="s">
        <v>10</v>
      </c>
      <c r="G160" s="5" t="s">
        <v>955</v>
      </c>
    </row>
    <row r="161" spans="1:7" x14ac:dyDescent="0.25">
      <c r="A161" s="5"/>
      <c r="B161" s="5"/>
      <c r="C161" s="10"/>
      <c r="D161" s="11" t="s">
        <v>328</v>
      </c>
      <c r="E161" s="4" t="s">
        <v>327</v>
      </c>
      <c r="F161" s="5" t="s">
        <v>10</v>
      </c>
      <c r="G161" s="5" t="s">
        <v>955</v>
      </c>
    </row>
    <row r="162" spans="1:7" x14ac:dyDescent="0.25">
      <c r="A162" s="5"/>
      <c r="B162" s="5"/>
      <c r="C162" s="10"/>
      <c r="D162" s="9" t="s">
        <v>330</v>
      </c>
      <c r="E162" s="4" t="s">
        <v>329</v>
      </c>
      <c r="F162" s="5" t="s">
        <v>10</v>
      </c>
      <c r="G162" s="5" t="s">
        <v>955</v>
      </c>
    </row>
    <row r="163" spans="1:7" x14ac:dyDescent="0.25">
      <c r="A163" s="5"/>
      <c r="B163" s="5"/>
      <c r="C163" s="10"/>
      <c r="D163" s="9" t="s">
        <v>332</v>
      </c>
      <c r="E163" s="4" t="s">
        <v>331</v>
      </c>
      <c r="F163" s="5" t="s">
        <v>10</v>
      </c>
      <c r="G163" s="5" t="s">
        <v>955</v>
      </c>
    </row>
    <row r="164" spans="1:7" x14ac:dyDescent="0.25">
      <c r="A164" s="5"/>
      <c r="B164" s="5"/>
      <c r="C164" s="10"/>
      <c r="D164" s="9" t="s">
        <v>334</v>
      </c>
      <c r="E164" s="4" t="s">
        <v>333</v>
      </c>
      <c r="F164" s="5" t="s">
        <v>10</v>
      </c>
      <c r="G164" s="5" t="s">
        <v>955</v>
      </c>
    </row>
    <row r="165" spans="1:7" x14ac:dyDescent="0.25">
      <c r="A165" s="5"/>
      <c r="B165" s="5"/>
      <c r="C165" s="10"/>
      <c r="D165" s="11" t="s">
        <v>336</v>
      </c>
      <c r="E165" s="4" t="s">
        <v>335</v>
      </c>
      <c r="F165" s="5" t="s">
        <v>10</v>
      </c>
      <c r="G165" s="5" t="s">
        <v>955</v>
      </c>
    </row>
    <row r="166" spans="1:7" x14ac:dyDescent="0.25">
      <c r="A166" s="5"/>
      <c r="B166" s="5"/>
      <c r="C166" s="10"/>
      <c r="D166" s="9" t="s">
        <v>338</v>
      </c>
      <c r="E166" s="4" t="s">
        <v>337</v>
      </c>
      <c r="F166" s="5" t="s">
        <v>10</v>
      </c>
      <c r="G166" s="5" t="s">
        <v>955</v>
      </c>
    </row>
    <row r="167" spans="1:7" x14ac:dyDescent="0.25">
      <c r="A167" s="5"/>
      <c r="B167" s="5"/>
      <c r="C167" s="10"/>
      <c r="D167" s="9" t="s">
        <v>340</v>
      </c>
      <c r="E167" s="4" t="s">
        <v>339</v>
      </c>
      <c r="F167" s="5" t="s">
        <v>10</v>
      </c>
      <c r="G167" s="5" t="s">
        <v>955</v>
      </c>
    </row>
    <row r="168" spans="1:7" x14ac:dyDescent="0.25">
      <c r="A168" s="5"/>
      <c r="B168" s="5"/>
      <c r="C168" s="10"/>
      <c r="D168" s="9" t="s">
        <v>342</v>
      </c>
      <c r="E168" s="4" t="s">
        <v>341</v>
      </c>
      <c r="F168" s="5" t="s">
        <v>10</v>
      </c>
      <c r="G168" s="5" t="s">
        <v>955</v>
      </c>
    </row>
    <row r="169" spans="1:7" x14ac:dyDescent="0.25">
      <c r="A169" s="5"/>
      <c r="B169" s="5"/>
      <c r="C169" s="10"/>
      <c r="D169" s="9" t="s">
        <v>344</v>
      </c>
      <c r="E169" s="4" t="s">
        <v>343</v>
      </c>
      <c r="F169" s="5" t="s">
        <v>10</v>
      </c>
      <c r="G169" s="5" t="s">
        <v>955</v>
      </c>
    </row>
    <row r="170" spans="1:7" x14ac:dyDescent="0.25">
      <c r="A170" s="5"/>
      <c r="B170" s="5"/>
      <c r="C170" s="10"/>
      <c r="D170" s="9" t="s">
        <v>346</v>
      </c>
      <c r="E170" s="4" t="s">
        <v>345</v>
      </c>
      <c r="F170" s="5" t="s">
        <v>10</v>
      </c>
      <c r="G170" s="5" t="s">
        <v>955</v>
      </c>
    </row>
    <row r="171" spans="1:7" x14ac:dyDescent="0.25">
      <c r="A171" s="5"/>
      <c r="B171" s="5"/>
      <c r="C171" s="10"/>
      <c r="D171" s="9" t="s">
        <v>348</v>
      </c>
      <c r="E171" s="4" t="s">
        <v>347</v>
      </c>
      <c r="F171" s="5" t="s">
        <v>10</v>
      </c>
      <c r="G171" s="5" t="s">
        <v>955</v>
      </c>
    </row>
    <row r="172" spans="1:7" x14ac:dyDescent="0.25">
      <c r="A172" s="5"/>
      <c r="B172" s="5"/>
      <c r="C172" s="10"/>
      <c r="D172" s="9" t="s">
        <v>350</v>
      </c>
      <c r="E172" s="4" t="s">
        <v>349</v>
      </c>
      <c r="F172" s="5" t="s">
        <v>10</v>
      </c>
      <c r="G172" s="5" t="s">
        <v>955</v>
      </c>
    </row>
    <row r="173" spans="1:7" x14ac:dyDescent="0.25">
      <c r="A173" s="5"/>
      <c r="B173" s="5"/>
      <c r="C173" s="10"/>
      <c r="D173" s="5" t="s">
        <v>352</v>
      </c>
      <c r="E173" s="4" t="s">
        <v>351</v>
      </c>
      <c r="F173" s="5" t="s">
        <v>10</v>
      </c>
      <c r="G173" s="5" t="s">
        <v>955</v>
      </c>
    </row>
    <row r="174" spans="1:7" x14ac:dyDescent="0.25">
      <c r="A174" s="5"/>
      <c r="B174" s="5"/>
      <c r="C174" s="10"/>
      <c r="D174" s="9" t="s">
        <v>354</v>
      </c>
      <c r="E174" s="4" t="s">
        <v>353</v>
      </c>
      <c r="F174" s="5" t="s">
        <v>10</v>
      </c>
      <c r="G174" s="5" t="s">
        <v>955</v>
      </c>
    </row>
    <row r="175" spans="1:7" x14ac:dyDescent="0.25">
      <c r="A175" s="5"/>
      <c r="B175" s="5"/>
      <c r="C175" s="10"/>
      <c r="D175" s="9" t="s">
        <v>356</v>
      </c>
      <c r="E175" s="4" t="s">
        <v>355</v>
      </c>
      <c r="F175" s="5" t="s">
        <v>10</v>
      </c>
      <c r="G175" s="5" t="s">
        <v>955</v>
      </c>
    </row>
    <row r="176" spans="1:7" x14ac:dyDescent="0.25">
      <c r="A176" s="5"/>
      <c r="B176" s="5"/>
      <c r="C176" s="10"/>
      <c r="D176" s="9" t="s">
        <v>358</v>
      </c>
      <c r="E176" s="4" t="s">
        <v>357</v>
      </c>
      <c r="F176" s="5" t="s">
        <v>10</v>
      </c>
      <c r="G176" s="5" t="s">
        <v>955</v>
      </c>
    </row>
    <row r="177" spans="1:7" x14ac:dyDescent="0.25">
      <c r="A177" s="5"/>
      <c r="B177" s="5"/>
      <c r="C177" s="10"/>
      <c r="D177" s="5" t="s">
        <v>360</v>
      </c>
      <c r="E177" s="4" t="s">
        <v>359</v>
      </c>
      <c r="F177" s="5" t="s">
        <v>10</v>
      </c>
      <c r="G177" s="5" t="s">
        <v>955</v>
      </c>
    </row>
    <row r="178" spans="1:7" x14ac:dyDescent="0.25">
      <c r="A178" s="5"/>
      <c r="B178" s="5"/>
      <c r="C178" s="10"/>
      <c r="D178" s="9" t="s">
        <v>362</v>
      </c>
      <c r="E178" s="4" t="s">
        <v>361</v>
      </c>
      <c r="F178" s="5" t="s">
        <v>10</v>
      </c>
      <c r="G178" s="5" t="s">
        <v>955</v>
      </c>
    </row>
    <row r="179" spans="1:7" x14ac:dyDescent="0.25">
      <c r="A179" s="5"/>
      <c r="B179" s="5"/>
      <c r="C179" s="10"/>
      <c r="D179" s="9" t="s">
        <v>364</v>
      </c>
      <c r="E179" s="4" t="s">
        <v>363</v>
      </c>
      <c r="F179" s="5" t="s">
        <v>10</v>
      </c>
      <c r="G179" s="5" t="s">
        <v>955</v>
      </c>
    </row>
    <row r="180" spans="1:7" x14ac:dyDescent="0.25">
      <c r="A180" s="5"/>
      <c r="B180" s="5"/>
      <c r="C180" s="10"/>
      <c r="D180" s="9" t="s">
        <v>366</v>
      </c>
      <c r="E180" s="4" t="s">
        <v>365</v>
      </c>
      <c r="F180" s="5" t="s">
        <v>10</v>
      </c>
      <c r="G180" s="5" t="s">
        <v>955</v>
      </c>
    </row>
    <row r="181" spans="1:7" x14ac:dyDescent="0.25">
      <c r="A181" s="5"/>
      <c r="B181" s="5"/>
      <c r="C181" s="10"/>
      <c r="D181" s="9" t="s">
        <v>368</v>
      </c>
      <c r="E181" s="4" t="s">
        <v>367</v>
      </c>
      <c r="F181" s="5" t="s">
        <v>10</v>
      </c>
      <c r="G181" s="5" t="s">
        <v>955</v>
      </c>
    </row>
    <row r="182" spans="1:7" x14ac:dyDescent="0.25">
      <c r="A182" s="5"/>
      <c r="B182" s="5"/>
      <c r="C182" s="10"/>
      <c r="D182" s="9" t="s">
        <v>370</v>
      </c>
      <c r="E182" s="4" t="s">
        <v>369</v>
      </c>
      <c r="F182" s="5" t="s">
        <v>10</v>
      </c>
      <c r="G182" s="5" t="s">
        <v>955</v>
      </c>
    </row>
    <row r="183" spans="1:7" x14ac:dyDescent="0.25">
      <c r="A183" s="5"/>
      <c r="B183" s="5"/>
      <c r="C183" s="10"/>
      <c r="D183" s="9" t="s">
        <v>372</v>
      </c>
      <c r="E183" s="4" t="s">
        <v>371</v>
      </c>
      <c r="F183" s="5" t="s">
        <v>10</v>
      </c>
      <c r="G183" s="5" t="s">
        <v>955</v>
      </c>
    </row>
    <row r="184" spans="1:7" ht="30" x14ac:dyDescent="0.25">
      <c r="A184" s="5"/>
      <c r="B184" s="5"/>
      <c r="C184" s="10"/>
      <c r="D184" s="9" t="s">
        <v>374</v>
      </c>
      <c r="E184" s="4" t="s">
        <v>373</v>
      </c>
      <c r="F184" s="5" t="s">
        <v>10</v>
      </c>
      <c r="G184" s="5" t="s">
        <v>955</v>
      </c>
    </row>
    <row r="185" spans="1:7" x14ac:dyDescent="0.25">
      <c r="A185" s="5"/>
      <c r="B185" s="5"/>
      <c r="C185" s="10"/>
      <c r="D185" s="9" t="s">
        <v>376</v>
      </c>
      <c r="E185" s="4" t="s">
        <v>375</v>
      </c>
      <c r="F185" s="5" t="s">
        <v>10</v>
      </c>
      <c r="G185" s="5" t="s">
        <v>955</v>
      </c>
    </row>
    <row r="186" spans="1:7" x14ac:dyDescent="0.25">
      <c r="A186" s="5"/>
      <c r="B186" s="5"/>
      <c r="C186" s="10"/>
      <c r="D186" s="9" t="s">
        <v>378</v>
      </c>
      <c r="E186" s="4" t="s">
        <v>377</v>
      </c>
      <c r="F186" s="5" t="s">
        <v>10</v>
      </c>
      <c r="G186" s="5" t="s">
        <v>955</v>
      </c>
    </row>
    <row r="187" spans="1:7" x14ac:dyDescent="0.25">
      <c r="A187" s="5"/>
      <c r="B187" s="5"/>
      <c r="C187" s="10"/>
      <c r="D187" s="9" t="s">
        <v>380</v>
      </c>
      <c r="E187" s="4" t="s">
        <v>379</v>
      </c>
      <c r="F187" s="5" t="s">
        <v>10</v>
      </c>
      <c r="G187" s="5" t="s">
        <v>955</v>
      </c>
    </row>
    <row r="188" spans="1:7" x14ac:dyDescent="0.25">
      <c r="A188" s="5"/>
      <c r="B188" s="5"/>
      <c r="C188" s="10"/>
      <c r="D188" s="9" t="s">
        <v>382</v>
      </c>
      <c r="E188" s="4" t="s">
        <v>381</v>
      </c>
      <c r="F188" s="5" t="s">
        <v>10</v>
      </c>
      <c r="G188" s="5" t="s">
        <v>955</v>
      </c>
    </row>
    <row r="189" spans="1:7" x14ac:dyDescent="0.25">
      <c r="A189" s="5"/>
      <c r="B189" s="5"/>
      <c r="C189" s="10"/>
      <c r="D189" s="9" t="s">
        <v>384</v>
      </c>
      <c r="E189" s="4" t="s">
        <v>383</v>
      </c>
      <c r="F189" s="5" t="s">
        <v>10</v>
      </c>
      <c r="G189" s="5" t="s">
        <v>955</v>
      </c>
    </row>
    <row r="190" spans="1:7" x14ac:dyDescent="0.25">
      <c r="A190" s="5"/>
      <c r="B190" s="5"/>
      <c r="C190" s="10"/>
      <c r="D190" s="9" t="s">
        <v>386</v>
      </c>
      <c r="E190" s="4" t="s">
        <v>385</v>
      </c>
      <c r="F190" s="5" t="s">
        <v>10</v>
      </c>
      <c r="G190" s="5" t="s">
        <v>955</v>
      </c>
    </row>
    <row r="191" spans="1:7" x14ac:dyDescent="0.25">
      <c r="A191" s="5"/>
      <c r="B191" s="5"/>
      <c r="C191" s="10"/>
      <c r="D191" s="9" t="s">
        <v>388</v>
      </c>
      <c r="E191" s="4" t="s">
        <v>387</v>
      </c>
      <c r="F191" s="5" t="s">
        <v>10</v>
      </c>
      <c r="G191" s="5" t="s">
        <v>955</v>
      </c>
    </row>
    <row r="192" spans="1:7" x14ac:dyDescent="0.25">
      <c r="A192" s="5"/>
      <c r="B192" s="5"/>
      <c r="C192" s="10"/>
      <c r="D192" s="9" t="s">
        <v>390</v>
      </c>
      <c r="E192" s="4" t="s">
        <v>389</v>
      </c>
      <c r="F192" s="5" t="s">
        <v>10</v>
      </c>
      <c r="G192" s="5" t="s">
        <v>955</v>
      </c>
    </row>
    <row r="193" spans="1:7" x14ac:dyDescent="0.25">
      <c r="A193" s="5"/>
      <c r="B193" s="5"/>
      <c r="C193" s="10"/>
      <c r="D193" s="9" t="s">
        <v>392</v>
      </c>
      <c r="E193" s="4" t="s">
        <v>391</v>
      </c>
      <c r="F193" s="5" t="s">
        <v>10</v>
      </c>
      <c r="G193" s="5" t="s">
        <v>955</v>
      </c>
    </row>
    <row r="194" spans="1:7" x14ac:dyDescent="0.25">
      <c r="A194" s="5"/>
      <c r="B194" s="5"/>
      <c r="C194" s="10"/>
      <c r="D194" s="9" t="s">
        <v>394</v>
      </c>
      <c r="E194" s="4" t="s">
        <v>393</v>
      </c>
      <c r="F194" s="5" t="s">
        <v>10</v>
      </c>
      <c r="G194" s="5" t="s">
        <v>955</v>
      </c>
    </row>
    <row r="195" spans="1:7" x14ac:dyDescent="0.25">
      <c r="A195" s="5"/>
      <c r="B195" s="5"/>
      <c r="C195" s="10"/>
      <c r="D195" s="5" t="s">
        <v>396</v>
      </c>
      <c r="E195" s="4" t="s">
        <v>395</v>
      </c>
      <c r="F195" s="5" t="s">
        <v>10</v>
      </c>
      <c r="G195" s="5" t="s">
        <v>955</v>
      </c>
    </row>
    <row r="196" spans="1:7" x14ac:dyDescent="0.25">
      <c r="A196" s="5"/>
      <c r="B196" s="5"/>
      <c r="C196" s="10"/>
      <c r="D196" s="9" t="s">
        <v>398</v>
      </c>
      <c r="E196" s="4" t="s">
        <v>397</v>
      </c>
      <c r="F196" s="5" t="s">
        <v>10</v>
      </c>
      <c r="G196" s="5" t="s">
        <v>955</v>
      </c>
    </row>
    <row r="197" spans="1:7" x14ac:dyDescent="0.25">
      <c r="A197" s="5"/>
      <c r="B197" s="5"/>
      <c r="C197" s="12"/>
      <c r="D197" s="9" t="s">
        <v>400</v>
      </c>
      <c r="E197" s="12" t="s">
        <v>399</v>
      </c>
      <c r="F197" s="5" t="s">
        <v>10</v>
      </c>
      <c r="G197" s="5" t="s">
        <v>955</v>
      </c>
    </row>
    <row r="198" spans="1:7" x14ac:dyDescent="0.25">
      <c r="A198" s="5"/>
      <c r="B198" s="5"/>
      <c r="C198" s="12"/>
      <c r="D198" s="9" t="s">
        <v>402</v>
      </c>
      <c r="E198" s="12" t="s">
        <v>401</v>
      </c>
      <c r="F198" s="5" t="s">
        <v>10</v>
      </c>
      <c r="G198" s="5" t="s">
        <v>955</v>
      </c>
    </row>
    <row r="199" spans="1:7" x14ac:dyDescent="0.25">
      <c r="A199" s="5"/>
      <c r="B199" s="5"/>
      <c r="C199" s="12"/>
      <c r="D199" s="9" t="s">
        <v>404</v>
      </c>
      <c r="E199" s="12" t="s">
        <v>403</v>
      </c>
      <c r="F199" s="5" t="s">
        <v>10</v>
      </c>
      <c r="G199" s="5" t="s">
        <v>955</v>
      </c>
    </row>
    <row r="200" spans="1:7" x14ac:dyDescent="0.25">
      <c r="A200" s="5"/>
      <c r="B200" s="5"/>
      <c r="C200" s="12"/>
      <c r="D200" s="9" t="s">
        <v>406</v>
      </c>
      <c r="E200" s="12" t="s">
        <v>405</v>
      </c>
      <c r="F200" s="5" t="s">
        <v>10</v>
      </c>
      <c r="G200" s="5" t="s">
        <v>955</v>
      </c>
    </row>
    <row r="201" spans="1:7" x14ac:dyDescent="0.25">
      <c r="A201" s="5"/>
      <c r="B201" s="5"/>
      <c r="C201" s="12"/>
      <c r="D201" s="9" t="s">
        <v>408</v>
      </c>
      <c r="E201" s="12" t="s">
        <v>407</v>
      </c>
      <c r="F201" s="5" t="s">
        <v>10</v>
      </c>
      <c r="G201" s="5" t="s">
        <v>955</v>
      </c>
    </row>
    <row r="202" spans="1:7" x14ac:dyDescent="0.25">
      <c r="A202" s="5"/>
      <c r="B202" s="5"/>
      <c r="C202" s="12"/>
      <c r="D202" s="9" t="s">
        <v>410</v>
      </c>
      <c r="E202" s="12" t="s">
        <v>409</v>
      </c>
      <c r="F202" s="5" t="s">
        <v>10</v>
      </c>
      <c r="G202" s="5" t="s">
        <v>955</v>
      </c>
    </row>
    <row r="203" spans="1:7" x14ac:dyDescent="0.25">
      <c r="A203" s="5"/>
      <c r="B203" s="5"/>
      <c r="C203" s="12"/>
      <c r="D203" s="9" t="s">
        <v>412</v>
      </c>
      <c r="E203" s="12" t="s">
        <v>411</v>
      </c>
      <c r="F203" s="5" t="s">
        <v>10</v>
      </c>
      <c r="G203" s="5" t="s">
        <v>955</v>
      </c>
    </row>
    <row r="204" spans="1:7" x14ac:dyDescent="0.25">
      <c r="A204" s="5"/>
      <c r="B204" s="5"/>
      <c r="C204" s="12"/>
      <c r="D204" s="9" t="s">
        <v>414</v>
      </c>
      <c r="E204" s="12" t="s">
        <v>413</v>
      </c>
      <c r="F204" s="5" t="s">
        <v>10</v>
      </c>
      <c r="G204" s="5" t="s">
        <v>955</v>
      </c>
    </row>
    <row r="205" spans="1:7" x14ac:dyDescent="0.25">
      <c r="A205" s="5"/>
      <c r="B205" s="5"/>
      <c r="C205" s="12"/>
      <c r="D205" s="9" t="s">
        <v>416</v>
      </c>
      <c r="E205" s="12" t="s">
        <v>415</v>
      </c>
      <c r="F205" s="5" t="s">
        <v>10</v>
      </c>
      <c r="G205" s="5" t="s">
        <v>955</v>
      </c>
    </row>
    <row r="206" spans="1:7" x14ac:dyDescent="0.25">
      <c r="A206" s="5"/>
      <c r="B206" s="5"/>
      <c r="C206" s="12"/>
      <c r="D206" s="9" t="s">
        <v>418</v>
      </c>
      <c r="E206" s="12" t="s">
        <v>417</v>
      </c>
      <c r="F206" s="5" t="s">
        <v>10</v>
      </c>
      <c r="G206" s="5" t="s">
        <v>955</v>
      </c>
    </row>
    <row r="207" spans="1:7" x14ac:dyDescent="0.25">
      <c r="A207" s="5"/>
      <c r="B207" s="5"/>
      <c r="C207" s="12"/>
      <c r="D207" s="9" t="s">
        <v>420</v>
      </c>
      <c r="E207" s="12" t="s">
        <v>419</v>
      </c>
      <c r="F207" s="5" t="s">
        <v>10</v>
      </c>
      <c r="G207" s="5" t="s">
        <v>955</v>
      </c>
    </row>
    <row r="208" spans="1:7" x14ac:dyDescent="0.25">
      <c r="A208" s="5"/>
      <c r="B208" s="5"/>
      <c r="C208" s="12"/>
      <c r="D208" s="9" t="s">
        <v>422</v>
      </c>
      <c r="E208" s="12" t="s">
        <v>421</v>
      </c>
      <c r="F208" s="5" t="s">
        <v>10</v>
      </c>
      <c r="G208" s="5" t="s">
        <v>955</v>
      </c>
    </row>
    <row r="209" spans="1:7" x14ac:dyDescent="0.25">
      <c r="A209" s="5"/>
      <c r="B209" s="5"/>
      <c r="C209" s="12"/>
      <c r="D209" s="9" t="s">
        <v>424</v>
      </c>
      <c r="E209" s="12" t="s">
        <v>423</v>
      </c>
      <c r="F209" s="5" t="s">
        <v>10</v>
      </c>
      <c r="G209" s="5" t="s">
        <v>955</v>
      </c>
    </row>
    <row r="210" spans="1:7" x14ac:dyDescent="0.25">
      <c r="A210" s="5"/>
      <c r="B210" s="5"/>
      <c r="C210" s="12"/>
      <c r="D210" s="9" t="s">
        <v>426</v>
      </c>
      <c r="E210" s="12" t="s">
        <v>425</v>
      </c>
      <c r="F210" s="5" t="s">
        <v>10</v>
      </c>
      <c r="G210" s="5" t="s">
        <v>955</v>
      </c>
    </row>
    <row r="211" spans="1:7" x14ac:dyDescent="0.25">
      <c r="A211" s="5"/>
      <c r="B211" s="5"/>
      <c r="C211" s="12"/>
      <c r="D211" s="9" t="s">
        <v>428</v>
      </c>
      <c r="E211" s="12" t="s">
        <v>427</v>
      </c>
      <c r="F211" s="5" t="s">
        <v>10</v>
      </c>
      <c r="G211" s="5" t="s">
        <v>955</v>
      </c>
    </row>
    <row r="212" spans="1:7" x14ac:dyDescent="0.25">
      <c r="A212" s="5"/>
      <c r="B212" s="5"/>
      <c r="C212" s="12"/>
      <c r="D212" s="9" t="s">
        <v>430</v>
      </c>
      <c r="E212" s="12" t="s">
        <v>429</v>
      </c>
      <c r="F212" s="5" t="s">
        <v>10</v>
      </c>
      <c r="G212" s="5" t="s">
        <v>955</v>
      </c>
    </row>
    <row r="213" spans="1:7" x14ac:dyDescent="0.25">
      <c r="A213" s="5"/>
      <c r="B213" s="5"/>
      <c r="C213" s="12"/>
      <c r="D213" s="9" t="s">
        <v>432</v>
      </c>
      <c r="E213" s="12" t="s">
        <v>431</v>
      </c>
      <c r="F213" s="5" t="s">
        <v>10</v>
      </c>
      <c r="G213" s="5" t="s">
        <v>955</v>
      </c>
    </row>
    <row r="214" spans="1:7" x14ac:dyDescent="0.25">
      <c r="A214" s="5"/>
      <c r="B214" s="5"/>
      <c r="C214" s="12"/>
      <c r="D214" s="9" t="s">
        <v>434</v>
      </c>
      <c r="E214" s="12" t="s">
        <v>433</v>
      </c>
      <c r="F214" s="5" t="s">
        <v>10</v>
      </c>
      <c r="G214" s="5" t="s">
        <v>955</v>
      </c>
    </row>
    <row r="215" spans="1:7" x14ac:dyDescent="0.25">
      <c r="A215" s="5"/>
      <c r="B215" s="5"/>
      <c r="C215" s="12"/>
      <c r="D215" s="9" t="s">
        <v>436</v>
      </c>
      <c r="E215" s="12" t="s">
        <v>435</v>
      </c>
      <c r="F215" s="5" t="s">
        <v>10</v>
      </c>
      <c r="G215" s="5" t="s">
        <v>955</v>
      </c>
    </row>
    <row r="216" spans="1:7" x14ac:dyDescent="0.25">
      <c r="A216" s="5"/>
      <c r="B216" s="5"/>
      <c r="C216" s="12"/>
      <c r="D216" s="9" t="s">
        <v>438</v>
      </c>
      <c r="E216" s="12" t="s">
        <v>437</v>
      </c>
      <c r="F216" s="5" t="s">
        <v>10</v>
      </c>
      <c r="G216" s="5" t="s">
        <v>955</v>
      </c>
    </row>
    <row r="217" spans="1:7" x14ac:dyDescent="0.25">
      <c r="A217" s="5"/>
      <c r="B217" s="5"/>
      <c r="C217" s="12"/>
      <c r="D217" s="9" t="s">
        <v>440</v>
      </c>
      <c r="E217" s="12" t="s">
        <v>439</v>
      </c>
      <c r="F217" s="5" t="s">
        <v>10</v>
      </c>
      <c r="G217" s="5" t="s">
        <v>955</v>
      </c>
    </row>
    <row r="218" spans="1:7" x14ac:dyDescent="0.25">
      <c r="A218" s="5"/>
      <c r="B218" s="5"/>
      <c r="C218" s="12"/>
      <c r="D218" s="9" t="s">
        <v>442</v>
      </c>
      <c r="E218" s="12" t="s">
        <v>441</v>
      </c>
      <c r="F218" s="5" t="s">
        <v>10</v>
      </c>
      <c r="G218" s="5" t="s">
        <v>955</v>
      </c>
    </row>
    <row r="219" spans="1:7" x14ac:dyDescent="0.25">
      <c r="A219" s="5"/>
      <c r="B219" s="5"/>
      <c r="C219" s="12"/>
      <c r="D219" s="9" t="s">
        <v>444</v>
      </c>
      <c r="E219" s="12" t="s">
        <v>443</v>
      </c>
      <c r="F219" s="5" t="s">
        <v>10</v>
      </c>
      <c r="G219" s="5" t="s">
        <v>955</v>
      </c>
    </row>
    <row r="220" spans="1:7" x14ac:dyDescent="0.25">
      <c r="A220" s="5"/>
      <c r="B220" s="5"/>
      <c r="C220" s="12"/>
      <c r="D220" s="9" t="s">
        <v>446</v>
      </c>
      <c r="E220" s="12" t="s">
        <v>445</v>
      </c>
      <c r="F220" s="5" t="s">
        <v>10</v>
      </c>
      <c r="G220" s="5" t="s">
        <v>955</v>
      </c>
    </row>
    <row r="221" spans="1:7" ht="30" x14ac:dyDescent="0.25">
      <c r="A221" s="5"/>
      <c r="B221" s="5"/>
      <c r="C221" s="12"/>
      <c r="D221" s="9" t="s">
        <v>448</v>
      </c>
      <c r="E221" s="12" t="s">
        <v>447</v>
      </c>
      <c r="F221" s="5" t="s">
        <v>10</v>
      </c>
      <c r="G221" s="5" t="s">
        <v>955</v>
      </c>
    </row>
    <row r="222" spans="1:7" x14ac:dyDescent="0.25">
      <c r="A222" s="5"/>
      <c r="B222" s="5"/>
      <c r="C222" s="12"/>
      <c r="D222" s="9" t="s">
        <v>450</v>
      </c>
      <c r="E222" s="12" t="s">
        <v>449</v>
      </c>
      <c r="F222" s="5" t="s">
        <v>10</v>
      </c>
      <c r="G222" s="5" t="s">
        <v>955</v>
      </c>
    </row>
    <row r="223" spans="1:7" x14ac:dyDescent="0.25">
      <c r="A223" s="5"/>
      <c r="B223" s="5"/>
      <c r="C223" s="12"/>
      <c r="D223" s="9" t="s">
        <v>452</v>
      </c>
      <c r="E223" s="12" t="s">
        <v>451</v>
      </c>
      <c r="F223" s="5" t="s">
        <v>10</v>
      </c>
      <c r="G223" s="5" t="s">
        <v>955</v>
      </c>
    </row>
    <row r="224" spans="1:7" x14ac:dyDescent="0.25">
      <c r="A224" s="5"/>
      <c r="B224" s="5"/>
      <c r="C224" s="12"/>
      <c r="D224" s="9" t="s">
        <v>454</v>
      </c>
      <c r="E224" s="12" t="s">
        <v>453</v>
      </c>
      <c r="F224" s="5" t="s">
        <v>10</v>
      </c>
      <c r="G224" s="5" t="s">
        <v>955</v>
      </c>
    </row>
    <row r="225" spans="1:7" x14ac:dyDescent="0.25">
      <c r="A225" s="5"/>
      <c r="B225" s="5"/>
      <c r="C225" s="12"/>
      <c r="D225" s="9" t="s">
        <v>456</v>
      </c>
      <c r="E225" s="12" t="s">
        <v>455</v>
      </c>
      <c r="F225" s="5" t="s">
        <v>10</v>
      </c>
      <c r="G225" s="5" t="s">
        <v>955</v>
      </c>
    </row>
    <row r="226" spans="1:7" x14ac:dyDescent="0.25">
      <c r="A226" s="5"/>
      <c r="B226" s="5"/>
      <c r="C226" s="12"/>
      <c r="D226" s="9" t="s">
        <v>458</v>
      </c>
      <c r="E226" s="12" t="s">
        <v>457</v>
      </c>
      <c r="F226" s="5" t="s">
        <v>10</v>
      </c>
      <c r="G226" s="5" t="s">
        <v>955</v>
      </c>
    </row>
    <row r="227" spans="1:7" x14ac:dyDescent="0.25">
      <c r="A227" s="5"/>
      <c r="B227" s="5"/>
      <c r="C227" s="12"/>
      <c r="D227" s="9" t="s">
        <v>460</v>
      </c>
      <c r="E227" s="12" t="s">
        <v>459</v>
      </c>
      <c r="F227" s="5" t="s">
        <v>10</v>
      </c>
      <c r="G227" s="5" t="s">
        <v>955</v>
      </c>
    </row>
    <row r="228" spans="1:7" x14ac:dyDescent="0.25">
      <c r="A228" s="5"/>
      <c r="B228" s="5"/>
      <c r="C228" s="12"/>
      <c r="D228" s="9" t="s">
        <v>462</v>
      </c>
      <c r="E228" s="12" t="s">
        <v>461</v>
      </c>
      <c r="F228" s="5" t="s">
        <v>10</v>
      </c>
      <c r="G228" s="5" t="s">
        <v>955</v>
      </c>
    </row>
    <row r="229" spans="1:7" x14ac:dyDescent="0.25">
      <c r="A229" s="5"/>
      <c r="B229" s="5"/>
      <c r="C229" s="12"/>
      <c r="D229" s="9" t="s">
        <v>464</v>
      </c>
      <c r="E229" s="12" t="s">
        <v>463</v>
      </c>
      <c r="F229" s="5" t="s">
        <v>10</v>
      </c>
      <c r="G229" s="5" t="s">
        <v>955</v>
      </c>
    </row>
    <row r="230" spans="1:7" x14ac:dyDescent="0.25">
      <c r="A230" s="5"/>
      <c r="B230" s="5"/>
      <c r="C230" s="12"/>
      <c r="D230" s="9" t="s">
        <v>466</v>
      </c>
      <c r="E230" s="12" t="s">
        <v>465</v>
      </c>
      <c r="F230" s="5" t="s">
        <v>10</v>
      </c>
      <c r="G230" s="5" t="s">
        <v>955</v>
      </c>
    </row>
    <row r="231" spans="1:7" x14ac:dyDescent="0.25">
      <c r="A231" s="5"/>
      <c r="B231" s="5"/>
      <c r="C231" s="12"/>
      <c r="D231" s="9" t="s">
        <v>468</v>
      </c>
      <c r="E231" s="12" t="s">
        <v>467</v>
      </c>
      <c r="F231" s="5" t="s">
        <v>10</v>
      </c>
      <c r="G231" s="5" t="s">
        <v>955</v>
      </c>
    </row>
    <row r="232" spans="1:7" x14ac:dyDescent="0.25">
      <c r="A232" s="5"/>
      <c r="B232" s="5"/>
      <c r="C232" s="12"/>
      <c r="D232" s="9" t="s">
        <v>470</v>
      </c>
      <c r="E232" s="12" t="s">
        <v>469</v>
      </c>
      <c r="F232" s="5" t="s">
        <v>10</v>
      </c>
      <c r="G232" s="5" t="s">
        <v>955</v>
      </c>
    </row>
    <row r="233" spans="1:7" x14ac:dyDescent="0.25">
      <c r="A233" s="5"/>
      <c r="B233" s="5"/>
      <c r="C233" s="12"/>
      <c r="D233" s="9" t="s">
        <v>472</v>
      </c>
      <c r="E233" s="12" t="s">
        <v>471</v>
      </c>
      <c r="F233" s="5" t="s">
        <v>10</v>
      </c>
      <c r="G233" s="5" t="s">
        <v>955</v>
      </c>
    </row>
    <row r="234" spans="1:7" x14ac:dyDescent="0.25">
      <c r="A234" s="5"/>
      <c r="B234" s="5"/>
      <c r="C234" s="12"/>
      <c r="D234" s="9" t="s">
        <v>474</v>
      </c>
      <c r="E234" s="12" t="s">
        <v>473</v>
      </c>
      <c r="F234" s="5" t="s">
        <v>10</v>
      </c>
      <c r="G234" s="5" t="s">
        <v>955</v>
      </c>
    </row>
    <row r="235" spans="1:7" x14ac:dyDescent="0.25">
      <c r="A235" s="5"/>
      <c r="B235" s="5"/>
      <c r="C235" s="12"/>
      <c r="D235" s="9" t="s">
        <v>476</v>
      </c>
      <c r="E235" s="12" t="s">
        <v>475</v>
      </c>
      <c r="F235" s="5" t="s">
        <v>10</v>
      </c>
      <c r="G235" s="5" t="s">
        <v>955</v>
      </c>
    </row>
    <row r="236" spans="1:7" x14ac:dyDescent="0.25">
      <c r="A236" s="5"/>
      <c r="B236" s="5"/>
      <c r="C236" s="12"/>
      <c r="D236" s="9" t="s">
        <v>478</v>
      </c>
      <c r="E236" s="12" t="s">
        <v>477</v>
      </c>
      <c r="F236" s="5" t="s">
        <v>10</v>
      </c>
      <c r="G236" s="5" t="s">
        <v>955</v>
      </c>
    </row>
    <row r="237" spans="1:7" x14ac:dyDescent="0.25">
      <c r="A237" s="5"/>
      <c r="B237" s="5"/>
      <c r="C237" s="12"/>
      <c r="D237" s="9" t="s">
        <v>480</v>
      </c>
      <c r="E237" s="12" t="s">
        <v>479</v>
      </c>
      <c r="F237" s="5" t="s">
        <v>10</v>
      </c>
      <c r="G237" s="5" t="s">
        <v>955</v>
      </c>
    </row>
    <row r="238" spans="1:7" x14ac:dyDescent="0.25">
      <c r="A238" s="5"/>
      <c r="B238" s="5"/>
      <c r="C238" s="12"/>
      <c r="D238" s="5" t="s">
        <v>482</v>
      </c>
      <c r="E238" s="12" t="s">
        <v>481</v>
      </c>
      <c r="F238" s="5" t="s">
        <v>10</v>
      </c>
      <c r="G238" s="5" t="s">
        <v>955</v>
      </c>
    </row>
    <row r="239" spans="1:7" x14ac:dyDescent="0.25">
      <c r="A239" s="5"/>
      <c r="B239" s="5"/>
      <c r="C239" s="12"/>
      <c r="D239" s="9" t="s">
        <v>484</v>
      </c>
      <c r="E239" s="12" t="s">
        <v>483</v>
      </c>
      <c r="F239" s="5" t="s">
        <v>10</v>
      </c>
      <c r="G239" s="5" t="s">
        <v>955</v>
      </c>
    </row>
    <row r="240" spans="1:7" x14ac:dyDescent="0.25">
      <c r="A240" s="5"/>
      <c r="B240" s="5"/>
      <c r="C240" s="12"/>
      <c r="D240" s="9" t="s">
        <v>486</v>
      </c>
      <c r="E240" s="12" t="s">
        <v>485</v>
      </c>
      <c r="F240" s="5" t="s">
        <v>10</v>
      </c>
      <c r="G240" s="5" t="s">
        <v>955</v>
      </c>
    </row>
    <row r="241" spans="1:7" x14ac:dyDescent="0.25">
      <c r="A241" s="5"/>
      <c r="B241" s="5"/>
      <c r="C241" s="12"/>
      <c r="D241" s="9" t="s">
        <v>488</v>
      </c>
      <c r="E241" s="12" t="s">
        <v>487</v>
      </c>
      <c r="F241" s="5" t="s">
        <v>10</v>
      </c>
      <c r="G241" s="5" t="s">
        <v>955</v>
      </c>
    </row>
    <row r="242" spans="1:7" x14ac:dyDescent="0.25">
      <c r="A242" s="5"/>
      <c r="B242" s="5"/>
      <c r="C242" s="12"/>
      <c r="D242" s="9" t="s">
        <v>490</v>
      </c>
      <c r="E242" s="12" t="s">
        <v>489</v>
      </c>
      <c r="F242" s="5" t="s">
        <v>10</v>
      </c>
      <c r="G242" s="5" t="s">
        <v>955</v>
      </c>
    </row>
    <row r="243" spans="1:7" x14ac:dyDescent="0.25">
      <c r="A243" s="5"/>
      <c r="B243" s="5"/>
      <c r="C243" s="12"/>
      <c r="D243" s="9" t="s">
        <v>492</v>
      </c>
      <c r="E243" s="12" t="s">
        <v>491</v>
      </c>
      <c r="F243" s="5" t="s">
        <v>10</v>
      </c>
      <c r="G243" s="5" t="s">
        <v>955</v>
      </c>
    </row>
    <row r="244" spans="1:7" x14ac:dyDescent="0.25">
      <c r="A244" s="5"/>
      <c r="B244" s="5"/>
      <c r="C244" s="12"/>
      <c r="D244" s="9" t="s">
        <v>494</v>
      </c>
      <c r="E244" s="12" t="s">
        <v>493</v>
      </c>
      <c r="F244" s="5" t="s">
        <v>10</v>
      </c>
      <c r="G244" s="5" t="s">
        <v>955</v>
      </c>
    </row>
    <row r="245" spans="1:7" x14ac:dyDescent="0.25">
      <c r="A245" s="5"/>
      <c r="B245" s="5"/>
      <c r="C245" s="12"/>
      <c r="D245" s="9" t="s">
        <v>496</v>
      </c>
      <c r="E245" s="12" t="s">
        <v>495</v>
      </c>
      <c r="F245" s="5" t="s">
        <v>10</v>
      </c>
      <c r="G245" s="5" t="s">
        <v>955</v>
      </c>
    </row>
    <row r="246" spans="1:7" x14ac:dyDescent="0.25">
      <c r="A246" s="5"/>
      <c r="B246" s="5"/>
      <c r="C246" s="12"/>
      <c r="D246" s="9" t="s">
        <v>498</v>
      </c>
      <c r="E246" s="12" t="s">
        <v>497</v>
      </c>
      <c r="F246" s="5" t="s">
        <v>10</v>
      </c>
      <c r="G246" s="5" t="s">
        <v>955</v>
      </c>
    </row>
    <row r="247" spans="1:7" x14ac:dyDescent="0.25">
      <c r="A247" s="5"/>
      <c r="B247" s="5"/>
      <c r="C247" s="12"/>
      <c r="D247" s="9" t="s">
        <v>500</v>
      </c>
      <c r="E247" s="12" t="s">
        <v>499</v>
      </c>
      <c r="F247" s="5" t="s">
        <v>10</v>
      </c>
      <c r="G247" s="5" t="s">
        <v>955</v>
      </c>
    </row>
    <row r="248" spans="1:7" x14ac:dyDescent="0.25">
      <c r="A248" s="5"/>
      <c r="B248" s="5"/>
      <c r="C248" s="12"/>
      <c r="D248" s="9" t="s">
        <v>502</v>
      </c>
      <c r="E248" s="12" t="s">
        <v>501</v>
      </c>
      <c r="F248" s="5" t="s">
        <v>10</v>
      </c>
      <c r="G248" s="5" t="s">
        <v>955</v>
      </c>
    </row>
    <row r="249" spans="1:7" x14ac:dyDescent="0.25">
      <c r="A249" s="5"/>
      <c r="B249" s="5"/>
      <c r="C249" s="12"/>
      <c r="D249" s="5" t="s">
        <v>504</v>
      </c>
      <c r="E249" s="12" t="s">
        <v>503</v>
      </c>
      <c r="F249" s="5" t="s">
        <v>10</v>
      </c>
      <c r="G249" s="5" t="s">
        <v>955</v>
      </c>
    </row>
    <row r="250" spans="1:7" ht="30" x14ac:dyDescent="0.25">
      <c r="A250" s="5"/>
      <c r="B250" s="5"/>
      <c r="C250" s="12"/>
      <c r="D250" s="9" t="s">
        <v>506</v>
      </c>
      <c r="E250" s="12" t="s">
        <v>505</v>
      </c>
      <c r="F250" s="5" t="s">
        <v>10</v>
      </c>
      <c r="G250" s="5" t="s">
        <v>955</v>
      </c>
    </row>
    <row r="251" spans="1:7" x14ac:dyDescent="0.25">
      <c r="A251" s="5"/>
      <c r="B251" s="5"/>
      <c r="C251" s="12"/>
      <c r="D251" s="9" t="s">
        <v>508</v>
      </c>
      <c r="E251" s="12" t="s">
        <v>507</v>
      </c>
      <c r="F251" s="5" t="s">
        <v>10</v>
      </c>
      <c r="G251" s="5" t="s">
        <v>955</v>
      </c>
    </row>
    <row r="252" spans="1:7" x14ac:dyDescent="0.25">
      <c r="A252" s="5"/>
      <c r="B252" s="5"/>
      <c r="C252" s="12"/>
      <c r="D252" s="5" t="s">
        <v>510</v>
      </c>
      <c r="E252" s="12" t="s">
        <v>509</v>
      </c>
      <c r="F252" s="5" t="s">
        <v>10</v>
      </c>
      <c r="G252" s="5" t="s">
        <v>955</v>
      </c>
    </row>
    <row r="253" spans="1:7" x14ac:dyDescent="0.25">
      <c r="A253" s="5"/>
      <c r="B253" s="5"/>
      <c r="C253" s="12"/>
      <c r="D253" s="9" t="s">
        <v>512</v>
      </c>
      <c r="E253" s="12" t="s">
        <v>511</v>
      </c>
      <c r="F253" s="5" t="s">
        <v>10</v>
      </c>
      <c r="G253" s="5" t="s">
        <v>955</v>
      </c>
    </row>
    <row r="254" spans="1:7" x14ac:dyDescent="0.25">
      <c r="A254" s="5"/>
      <c r="B254" s="5"/>
      <c r="C254" s="12"/>
      <c r="D254" s="9" t="s">
        <v>514</v>
      </c>
      <c r="E254" s="12" t="s">
        <v>513</v>
      </c>
      <c r="F254" s="5" t="s">
        <v>10</v>
      </c>
      <c r="G254" s="5" t="s">
        <v>955</v>
      </c>
    </row>
    <row r="255" spans="1:7" x14ac:dyDescent="0.25">
      <c r="A255" s="5"/>
      <c r="B255" s="5"/>
      <c r="C255" s="12"/>
      <c r="D255" s="9" t="s">
        <v>516</v>
      </c>
      <c r="E255" s="12" t="s">
        <v>515</v>
      </c>
      <c r="F255" s="5" t="s">
        <v>10</v>
      </c>
      <c r="G255" s="5" t="s">
        <v>955</v>
      </c>
    </row>
    <row r="256" spans="1:7" x14ac:dyDescent="0.25">
      <c r="A256" s="5"/>
      <c r="B256" s="5"/>
      <c r="C256" s="12"/>
      <c r="D256" s="9" t="s">
        <v>518</v>
      </c>
      <c r="E256" s="12" t="s">
        <v>517</v>
      </c>
      <c r="F256" s="5" t="s">
        <v>10</v>
      </c>
      <c r="G256" s="5" t="s">
        <v>955</v>
      </c>
    </row>
    <row r="257" spans="1:7" x14ac:dyDescent="0.25">
      <c r="A257" s="5"/>
      <c r="B257" s="5"/>
      <c r="C257" s="12"/>
      <c r="D257" s="9" t="s">
        <v>520</v>
      </c>
      <c r="E257" s="12" t="s">
        <v>519</v>
      </c>
      <c r="F257" s="5" t="s">
        <v>10</v>
      </c>
      <c r="G257" s="5" t="s">
        <v>955</v>
      </c>
    </row>
    <row r="258" spans="1:7" ht="30" x14ac:dyDescent="0.25">
      <c r="A258" s="5"/>
      <c r="B258" s="5"/>
      <c r="C258" s="12"/>
      <c r="D258" s="9" t="s">
        <v>522</v>
      </c>
      <c r="E258" s="12" t="s">
        <v>521</v>
      </c>
      <c r="F258" s="5" t="s">
        <v>10</v>
      </c>
      <c r="G258" s="5" t="s">
        <v>955</v>
      </c>
    </row>
    <row r="259" spans="1:7" x14ac:dyDescent="0.25">
      <c r="A259" s="5"/>
      <c r="B259" s="5"/>
      <c r="C259" s="12"/>
      <c r="D259" s="9" t="s">
        <v>524</v>
      </c>
      <c r="E259" s="12" t="s">
        <v>523</v>
      </c>
      <c r="F259" s="5" t="s">
        <v>10</v>
      </c>
      <c r="G259" s="5" t="s">
        <v>955</v>
      </c>
    </row>
    <row r="260" spans="1:7" x14ac:dyDescent="0.25">
      <c r="A260" s="5"/>
      <c r="B260" s="5"/>
      <c r="C260" s="12"/>
      <c r="D260" s="9" t="s">
        <v>526</v>
      </c>
      <c r="E260" s="12" t="s">
        <v>525</v>
      </c>
      <c r="F260" s="5" t="s">
        <v>10</v>
      </c>
      <c r="G260" s="5" t="s">
        <v>955</v>
      </c>
    </row>
    <row r="261" spans="1:7" x14ac:dyDescent="0.25">
      <c r="A261" s="5"/>
      <c r="B261" s="5"/>
      <c r="C261" s="12"/>
      <c r="D261" s="5" t="s">
        <v>528</v>
      </c>
      <c r="E261" s="12" t="s">
        <v>527</v>
      </c>
      <c r="F261" s="5" t="s">
        <v>10</v>
      </c>
      <c r="G261" s="5" t="s">
        <v>955</v>
      </c>
    </row>
    <row r="262" spans="1:7" x14ac:dyDescent="0.25">
      <c r="A262" s="5"/>
      <c r="B262" s="5"/>
      <c r="C262" s="12"/>
      <c r="D262" s="9" t="s">
        <v>530</v>
      </c>
      <c r="E262" s="12" t="s">
        <v>529</v>
      </c>
      <c r="F262" s="5" t="s">
        <v>10</v>
      </c>
      <c r="G262" s="5" t="s">
        <v>955</v>
      </c>
    </row>
    <row r="263" spans="1:7" x14ac:dyDescent="0.25">
      <c r="A263" s="5"/>
      <c r="B263" s="5"/>
      <c r="C263" s="12"/>
      <c r="D263" s="9" t="s">
        <v>532</v>
      </c>
      <c r="E263" s="12" t="s">
        <v>531</v>
      </c>
      <c r="F263" s="5" t="s">
        <v>10</v>
      </c>
      <c r="G263" s="5" t="s">
        <v>955</v>
      </c>
    </row>
    <row r="264" spans="1:7" x14ac:dyDescent="0.25">
      <c r="A264" s="5"/>
      <c r="B264" s="5"/>
      <c r="C264" s="12"/>
      <c r="D264" s="9" t="s">
        <v>534</v>
      </c>
      <c r="E264" s="12" t="s">
        <v>533</v>
      </c>
      <c r="F264" s="5" t="s">
        <v>10</v>
      </c>
      <c r="G264" s="5" t="s">
        <v>955</v>
      </c>
    </row>
    <row r="265" spans="1:7" x14ac:dyDescent="0.25">
      <c r="A265" s="5"/>
      <c r="B265" s="5"/>
      <c r="C265" s="12"/>
      <c r="D265" s="5" t="s">
        <v>536</v>
      </c>
      <c r="E265" s="12" t="s">
        <v>535</v>
      </c>
      <c r="F265" s="5" t="s">
        <v>10</v>
      </c>
      <c r="G265" s="5" t="s">
        <v>955</v>
      </c>
    </row>
    <row r="266" spans="1:7" x14ac:dyDescent="0.25">
      <c r="A266" s="5"/>
      <c r="B266" s="5"/>
      <c r="C266" s="12"/>
      <c r="D266" s="9" t="s">
        <v>538</v>
      </c>
      <c r="E266" s="12" t="s">
        <v>537</v>
      </c>
      <c r="F266" s="5" t="s">
        <v>10</v>
      </c>
      <c r="G266" s="5" t="s">
        <v>955</v>
      </c>
    </row>
    <row r="267" spans="1:7" x14ac:dyDescent="0.25">
      <c r="A267" s="5"/>
      <c r="B267" s="5"/>
      <c r="C267" s="12"/>
      <c r="D267" s="9" t="s">
        <v>540</v>
      </c>
      <c r="E267" s="12" t="s">
        <v>539</v>
      </c>
      <c r="F267" s="5" t="s">
        <v>10</v>
      </c>
      <c r="G267" s="5" t="s">
        <v>955</v>
      </c>
    </row>
    <row r="268" spans="1:7" x14ac:dyDescent="0.25">
      <c r="A268" s="5"/>
      <c r="B268" s="5"/>
      <c r="C268" s="12"/>
      <c r="D268" s="9" t="s">
        <v>542</v>
      </c>
      <c r="E268" s="12" t="s">
        <v>541</v>
      </c>
      <c r="F268" s="5" t="s">
        <v>10</v>
      </c>
      <c r="G268" s="5" t="s">
        <v>955</v>
      </c>
    </row>
    <row r="269" spans="1:7" x14ac:dyDescent="0.25">
      <c r="A269" s="5"/>
      <c r="B269" s="5"/>
      <c r="C269" s="12"/>
      <c r="D269" s="5" t="s">
        <v>544</v>
      </c>
      <c r="E269" s="12" t="s">
        <v>543</v>
      </c>
      <c r="F269" s="5" t="s">
        <v>10</v>
      </c>
      <c r="G269" s="5" t="s">
        <v>955</v>
      </c>
    </row>
    <row r="270" spans="1:7" x14ac:dyDescent="0.25">
      <c r="A270" s="5"/>
      <c r="B270" s="5"/>
      <c r="C270" s="12"/>
      <c r="D270" s="9" t="s">
        <v>546</v>
      </c>
      <c r="E270" s="12" t="s">
        <v>545</v>
      </c>
      <c r="F270" s="5" t="s">
        <v>10</v>
      </c>
      <c r="G270" s="5" t="s">
        <v>955</v>
      </c>
    </row>
    <row r="271" spans="1:7" x14ac:dyDescent="0.25">
      <c r="A271" s="5"/>
      <c r="B271" s="5"/>
      <c r="C271" s="12"/>
      <c r="D271" s="9" t="s">
        <v>548</v>
      </c>
      <c r="E271" s="12" t="s">
        <v>547</v>
      </c>
      <c r="F271" s="5" t="s">
        <v>10</v>
      </c>
      <c r="G271" s="5" t="s">
        <v>955</v>
      </c>
    </row>
    <row r="272" spans="1:7" x14ac:dyDescent="0.25">
      <c r="A272" s="5"/>
      <c r="B272" s="5"/>
      <c r="C272" s="12"/>
      <c r="D272" s="5" t="s">
        <v>550</v>
      </c>
      <c r="E272" s="12" t="s">
        <v>549</v>
      </c>
      <c r="F272" s="5" t="s">
        <v>10</v>
      </c>
      <c r="G272" s="5" t="s">
        <v>955</v>
      </c>
    </row>
    <row r="273" spans="1:7" x14ac:dyDescent="0.25">
      <c r="A273" s="5"/>
      <c r="B273" s="5"/>
      <c r="C273" s="12"/>
      <c r="D273" s="9" t="s">
        <v>552</v>
      </c>
      <c r="E273" s="12" t="s">
        <v>551</v>
      </c>
      <c r="F273" s="5" t="s">
        <v>10</v>
      </c>
      <c r="G273" s="5" t="s">
        <v>955</v>
      </c>
    </row>
    <row r="274" spans="1:7" x14ac:dyDescent="0.25">
      <c r="A274" s="5"/>
      <c r="B274" s="5"/>
      <c r="C274" s="12"/>
      <c r="D274" s="9" t="s">
        <v>554</v>
      </c>
      <c r="E274" s="12" t="s">
        <v>553</v>
      </c>
      <c r="F274" s="5" t="s">
        <v>10</v>
      </c>
      <c r="G274" s="5" t="s">
        <v>955</v>
      </c>
    </row>
    <row r="275" spans="1:7" x14ac:dyDescent="0.25">
      <c r="A275" s="5"/>
      <c r="B275" s="5"/>
      <c r="C275" s="12"/>
      <c r="D275" s="9" t="s">
        <v>556</v>
      </c>
      <c r="E275" s="12" t="s">
        <v>555</v>
      </c>
      <c r="F275" s="5" t="s">
        <v>10</v>
      </c>
      <c r="G275" s="5" t="s">
        <v>955</v>
      </c>
    </row>
    <row r="276" spans="1:7" x14ac:dyDescent="0.25">
      <c r="A276" s="5"/>
      <c r="B276" s="5"/>
      <c r="C276" s="12"/>
      <c r="D276" s="9" t="s">
        <v>558</v>
      </c>
      <c r="E276" s="12" t="s">
        <v>557</v>
      </c>
      <c r="F276" s="5" t="s">
        <v>10</v>
      </c>
      <c r="G276" s="5" t="s">
        <v>955</v>
      </c>
    </row>
    <row r="277" spans="1:7" x14ac:dyDescent="0.25">
      <c r="A277" s="5"/>
      <c r="B277" s="5"/>
      <c r="C277" s="12"/>
      <c r="D277" s="13" t="s">
        <v>560</v>
      </c>
      <c r="E277" s="12" t="s">
        <v>559</v>
      </c>
      <c r="F277" s="5" t="s">
        <v>10</v>
      </c>
      <c r="G277" s="5" t="s">
        <v>955</v>
      </c>
    </row>
    <row r="278" spans="1:7" x14ac:dyDescent="0.25">
      <c r="A278" s="5"/>
      <c r="B278" s="5"/>
      <c r="C278" s="14"/>
      <c r="D278" s="15" t="s">
        <v>562</v>
      </c>
      <c r="E278" s="4" t="s">
        <v>561</v>
      </c>
      <c r="F278" s="5" t="s">
        <v>10</v>
      </c>
      <c r="G278" s="5" t="s">
        <v>955</v>
      </c>
    </row>
    <row r="279" spans="1:7" x14ac:dyDescent="0.25">
      <c r="A279" s="5"/>
      <c r="B279" s="5"/>
      <c r="C279" s="14"/>
      <c r="D279" s="15" t="s">
        <v>564</v>
      </c>
      <c r="E279" s="4" t="s">
        <v>563</v>
      </c>
      <c r="F279" s="5" t="s">
        <v>10</v>
      </c>
      <c r="G279" s="5" t="s">
        <v>955</v>
      </c>
    </row>
    <row r="280" spans="1:7" x14ac:dyDescent="0.25">
      <c r="A280" s="5"/>
      <c r="B280" s="5"/>
      <c r="C280" s="14"/>
      <c r="D280" s="15" t="s">
        <v>566</v>
      </c>
      <c r="E280" s="4" t="s">
        <v>565</v>
      </c>
      <c r="F280" s="5" t="s">
        <v>10</v>
      </c>
      <c r="G280" s="5" t="s">
        <v>955</v>
      </c>
    </row>
    <row r="281" spans="1:7" x14ac:dyDescent="0.25">
      <c r="A281" s="5"/>
      <c r="B281" s="5"/>
      <c r="C281" s="14"/>
      <c r="D281" s="15" t="s">
        <v>568</v>
      </c>
      <c r="E281" s="4" t="s">
        <v>567</v>
      </c>
      <c r="F281" s="5" t="s">
        <v>10</v>
      </c>
      <c r="G281" s="5" t="s">
        <v>955</v>
      </c>
    </row>
    <row r="282" spans="1:7" x14ac:dyDescent="0.25">
      <c r="A282" s="5"/>
      <c r="B282" s="5"/>
      <c r="C282" s="14"/>
      <c r="D282" s="15" t="s">
        <v>570</v>
      </c>
      <c r="E282" s="4" t="s">
        <v>569</v>
      </c>
      <c r="F282" s="5" t="s">
        <v>10</v>
      </c>
      <c r="G282" s="5" t="s">
        <v>955</v>
      </c>
    </row>
    <row r="283" spans="1:7" x14ac:dyDescent="0.25">
      <c r="A283" s="5"/>
      <c r="B283" s="5"/>
      <c r="C283" s="14"/>
      <c r="D283" s="15" t="s">
        <v>572</v>
      </c>
      <c r="E283" s="4" t="s">
        <v>571</v>
      </c>
      <c r="F283" s="5" t="s">
        <v>10</v>
      </c>
      <c r="G283" s="5" t="s">
        <v>955</v>
      </c>
    </row>
    <row r="284" spans="1:7" x14ac:dyDescent="0.25">
      <c r="A284" s="5"/>
      <c r="B284" s="5"/>
      <c r="C284" s="14"/>
      <c r="D284" s="15" t="s">
        <v>574</v>
      </c>
      <c r="E284" s="4" t="s">
        <v>573</v>
      </c>
      <c r="F284" s="5" t="s">
        <v>10</v>
      </c>
      <c r="G284" s="5" t="s">
        <v>955</v>
      </c>
    </row>
    <row r="285" spans="1:7" x14ac:dyDescent="0.25">
      <c r="A285" s="5"/>
      <c r="B285" s="5"/>
      <c r="C285" s="14"/>
      <c r="D285" s="15" t="s">
        <v>576</v>
      </c>
      <c r="E285" s="4" t="s">
        <v>575</v>
      </c>
      <c r="F285" s="5" t="s">
        <v>10</v>
      </c>
      <c r="G285" s="5" t="s">
        <v>955</v>
      </c>
    </row>
    <row r="286" spans="1:7" x14ac:dyDescent="0.25">
      <c r="A286" s="5"/>
      <c r="B286" s="5"/>
      <c r="C286" s="14"/>
      <c r="D286" s="15" t="s">
        <v>578</v>
      </c>
      <c r="E286" s="4" t="s">
        <v>577</v>
      </c>
      <c r="F286" s="5" t="s">
        <v>10</v>
      </c>
      <c r="G286" s="5" t="s">
        <v>955</v>
      </c>
    </row>
    <row r="287" spans="1:7" x14ac:dyDescent="0.25">
      <c r="A287" s="5"/>
      <c r="B287" s="5"/>
      <c r="C287" s="14"/>
      <c r="D287" s="15" t="s">
        <v>580</v>
      </c>
      <c r="E287" s="4" t="s">
        <v>579</v>
      </c>
      <c r="F287" s="5" t="s">
        <v>10</v>
      </c>
      <c r="G287" s="5" t="s">
        <v>955</v>
      </c>
    </row>
    <row r="288" spans="1:7" x14ac:dyDescent="0.25">
      <c r="A288" s="5"/>
      <c r="B288" s="5"/>
      <c r="C288" s="14"/>
      <c r="D288" s="15" t="s">
        <v>582</v>
      </c>
      <c r="E288" s="4" t="s">
        <v>581</v>
      </c>
      <c r="F288" s="5" t="s">
        <v>10</v>
      </c>
      <c r="G288" s="5" t="s">
        <v>955</v>
      </c>
    </row>
    <row r="289" spans="1:7" x14ac:dyDescent="0.25">
      <c r="A289" s="5"/>
      <c r="B289" s="5"/>
      <c r="C289" s="14"/>
      <c r="D289" s="15" t="s">
        <v>584</v>
      </c>
      <c r="E289" s="4" t="s">
        <v>583</v>
      </c>
      <c r="F289" s="5" t="s">
        <v>10</v>
      </c>
      <c r="G289" s="5" t="s">
        <v>955</v>
      </c>
    </row>
    <row r="290" spans="1:7" x14ac:dyDescent="0.25">
      <c r="A290" s="5"/>
      <c r="B290" s="5"/>
      <c r="C290" s="14"/>
      <c r="D290" s="15" t="s">
        <v>586</v>
      </c>
      <c r="E290" s="4" t="s">
        <v>585</v>
      </c>
      <c r="F290" s="5" t="s">
        <v>10</v>
      </c>
      <c r="G290" s="5" t="s">
        <v>955</v>
      </c>
    </row>
    <row r="291" spans="1:7" x14ac:dyDescent="0.25">
      <c r="A291" s="5"/>
      <c r="B291" s="5"/>
      <c r="C291" s="14"/>
      <c r="D291" s="15" t="s">
        <v>588</v>
      </c>
      <c r="E291" s="4" t="s">
        <v>587</v>
      </c>
      <c r="F291" s="5" t="s">
        <v>10</v>
      </c>
      <c r="G291" s="5" t="s">
        <v>955</v>
      </c>
    </row>
    <row r="292" spans="1:7" x14ac:dyDescent="0.25">
      <c r="A292" s="5"/>
      <c r="B292" s="5"/>
      <c r="C292" s="14"/>
      <c r="D292" s="15" t="s">
        <v>590</v>
      </c>
      <c r="E292" s="4" t="s">
        <v>589</v>
      </c>
      <c r="F292" s="5" t="s">
        <v>10</v>
      </c>
      <c r="G292" s="5" t="s">
        <v>955</v>
      </c>
    </row>
    <row r="293" spans="1:7" x14ac:dyDescent="0.25">
      <c r="A293" s="5"/>
      <c r="B293" s="5"/>
      <c r="C293" s="14"/>
      <c r="D293" s="15" t="s">
        <v>592</v>
      </c>
      <c r="E293" s="4" t="s">
        <v>591</v>
      </c>
      <c r="F293" s="5" t="s">
        <v>10</v>
      </c>
      <c r="G293" s="5" t="s">
        <v>955</v>
      </c>
    </row>
    <row r="294" spans="1:7" x14ac:dyDescent="0.25">
      <c r="A294" s="5"/>
      <c r="B294" s="5"/>
      <c r="C294" s="14"/>
      <c r="D294" s="15" t="s">
        <v>594</v>
      </c>
      <c r="E294" s="4" t="s">
        <v>593</v>
      </c>
      <c r="F294" s="5" t="s">
        <v>10</v>
      </c>
      <c r="G294" s="5" t="s">
        <v>955</v>
      </c>
    </row>
    <row r="295" spans="1:7" x14ac:dyDescent="0.25">
      <c r="A295" s="5"/>
      <c r="B295" s="5"/>
      <c r="C295" s="14"/>
      <c r="D295" s="15" t="s">
        <v>596</v>
      </c>
      <c r="E295" s="4" t="s">
        <v>595</v>
      </c>
      <c r="F295" s="5" t="s">
        <v>10</v>
      </c>
      <c r="G295" s="5" t="s">
        <v>955</v>
      </c>
    </row>
    <row r="296" spans="1:7" x14ac:dyDescent="0.25">
      <c r="A296" s="5"/>
      <c r="B296" s="5"/>
      <c r="C296" s="14"/>
      <c r="D296" s="15" t="s">
        <v>598</v>
      </c>
      <c r="E296" s="4" t="s">
        <v>597</v>
      </c>
      <c r="F296" s="5" t="s">
        <v>10</v>
      </c>
      <c r="G296" s="5" t="s">
        <v>955</v>
      </c>
    </row>
    <row r="297" spans="1:7" x14ac:dyDescent="0.25">
      <c r="A297" s="5"/>
      <c r="B297" s="5"/>
      <c r="C297" s="14"/>
      <c r="D297" s="15" t="s">
        <v>600</v>
      </c>
      <c r="E297" s="4" t="s">
        <v>599</v>
      </c>
      <c r="F297" s="5" t="s">
        <v>10</v>
      </c>
      <c r="G297" s="5" t="s">
        <v>955</v>
      </c>
    </row>
    <row r="298" spans="1:7" x14ac:dyDescent="0.25">
      <c r="A298" s="5"/>
      <c r="B298" s="5"/>
      <c r="C298" s="14"/>
      <c r="D298" s="15" t="s">
        <v>602</v>
      </c>
      <c r="E298" s="4" t="s">
        <v>601</v>
      </c>
      <c r="F298" s="5" t="s">
        <v>10</v>
      </c>
      <c r="G298" s="5" t="s">
        <v>955</v>
      </c>
    </row>
    <row r="299" spans="1:7" x14ac:dyDescent="0.25">
      <c r="A299" s="5"/>
      <c r="B299" s="5"/>
      <c r="C299" s="14"/>
      <c r="D299" s="16" t="s">
        <v>604</v>
      </c>
      <c r="E299" s="4" t="s">
        <v>603</v>
      </c>
      <c r="F299" s="5" t="s">
        <v>10</v>
      </c>
      <c r="G299" s="5" t="s">
        <v>955</v>
      </c>
    </row>
    <row r="300" spans="1:7" x14ac:dyDescent="0.25">
      <c r="A300" s="5"/>
      <c r="B300" s="5"/>
      <c r="C300" s="17"/>
      <c r="D300" s="16" t="s">
        <v>606</v>
      </c>
      <c r="E300" s="18" t="s">
        <v>605</v>
      </c>
      <c r="F300" s="5" t="s">
        <v>10</v>
      </c>
      <c r="G300" s="5" t="s">
        <v>955</v>
      </c>
    </row>
    <row r="301" spans="1:7" x14ac:dyDescent="0.25">
      <c r="A301" s="5"/>
      <c r="B301" s="5"/>
      <c r="C301" s="17"/>
      <c r="D301" s="16" t="s">
        <v>608</v>
      </c>
      <c r="E301" s="18" t="s">
        <v>607</v>
      </c>
      <c r="F301" s="5" t="s">
        <v>10</v>
      </c>
      <c r="G301" s="5" t="s">
        <v>955</v>
      </c>
    </row>
    <row r="302" spans="1:7" x14ac:dyDescent="0.25">
      <c r="A302" s="5"/>
      <c r="B302" s="5"/>
      <c r="C302" s="17"/>
      <c r="D302" s="16" t="s">
        <v>610</v>
      </c>
      <c r="E302" s="18" t="s">
        <v>609</v>
      </c>
      <c r="F302" s="5" t="s">
        <v>10</v>
      </c>
      <c r="G302" s="5" t="s">
        <v>955</v>
      </c>
    </row>
    <row r="303" spans="1:7" x14ac:dyDescent="0.25">
      <c r="A303" s="5"/>
      <c r="B303" s="5"/>
      <c r="C303" s="17"/>
      <c r="D303" s="16" t="s">
        <v>612</v>
      </c>
      <c r="E303" s="18" t="s">
        <v>611</v>
      </c>
      <c r="F303" s="5" t="s">
        <v>10</v>
      </c>
      <c r="G303" s="5" t="s">
        <v>955</v>
      </c>
    </row>
    <row r="304" spans="1:7" x14ac:dyDescent="0.25">
      <c r="A304" s="5"/>
      <c r="B304" s="5"/>
      <c r="C304" s="17"/>
      <c r="D304" s="16" t="s">
        <v>614</v>
      </c>
      <c r="E304" s="18" t="s">
        <v>613</v>
      </c>
      <c r="F304" s="5" t="s">
        <v>10</v>
      </c>
      <c r="G304" s="5" t="s">
        <v>955</v>
      </c>
    </row>
    <row r="305" spans="1:7" x14ac:dyDescent="0.25">
      <c r="A305" s="5"/>
      <c r="B305" s="5"/>
      <c r="C305" s="17"/>
      <c r="D305" s="16" t="s">
        <v>616</v>
      </c>
      <c r="E305" s="18" t="s">
        <v>615</v>
      </c>
      <c r="F305" s="5" t="s">
        <v>10</v>
      </c>
      <c r="G305" s="5" t="s">
        <v>955</v>
      </c>
    </row>
    <row r="306" spans="1:7" x14ac:dyDescent="0.25">
      <c r="A306" s="5"/>
      <c r="B306" s="5"/>
      <c r="C306" s="17"/>
      <c r="D306" s="16" t="s">
        <v>618</v>
      </c>
      <c r="E306" s="18" t="s">
        <v>617</v>
      </c>
      <c r="F306" s="5" t="s">
        <v>10</v>
      </c>
      <c r="G306" s="5" t="s">
        <v>955</v>
      </c>
    </row>
    <row r="307" spans="1:7" x14ac:dyDescent="0.25">
      <c r="A307" s="5"/>
      <c r="B307" s="5"/>
      <c r="C307" s="17"/>
      <c r="D307" s="16" t="s">
        <v>620</v>
      </c>
      <c r="E307" s="18" t="s">
        <v>619</v>
      </c>
      <c r="F307" s="5" t="s">
        <v>10</v>
      </c>
      <c r="G307" s="5" t="s">
        <v>955</v>
      </c>
    </row>
    <row r="308" spans="1:7" x14ac:dyDescent="0.25">
      <c r="A308" s="5"/>
      <c r="B308" s="5"/>
      <c r="C308" s="17"/>
      <c r="D308" s="16" t="s">
        <v>622</v>
      </c>
      <c r="E308" s="18" t="s">
        <v>621</v>
      </c>
      <c r="F308" s="5" t="s">
        <v>10</v>
      </c>
      <c r="G308" s="5" t="s">
        <v>955</v>
      </c>
    </row>
    <row r="309" spans="1:7" x14ac:dyDescent="0.25">
      <c r="A309" s="5"/>
      <c r="B309" s="5"/>
      <c r="C309" s="17"/>
      <c r="D309" s="16" t="s">
        <v>624</v>
      </c>
      <c r="E309" s="18" t="s">
        <v>623</v>
      </c>
      <c r="F309" s="5" t="s">
        <v>10</v>
      </c>
      <c r="G309" s="5" t="s">
        <v>955</v>
      </c>
    </row>
    <row r="310" spans="1:7" x14ac:dyDescent="0.25">
      <c r="A310" s="5"/>
      <c r="B310" s="5"/>
      <c r="C310" s="17"/>
      <c r="D310" s="16" t="s">
        <v>626</v>
      </c>
      <c r="E310" s="19" t="s">
        <v>625</v>
      </c>
      <c r="F310" s="5" t="s">
        <v>10</v>
      </c>
      <c r="G310" s="5" t="s">
        <v>955</v>
      </c>
    </row>
    <row r="311" spans="1:7" x14ac:dyDescent="0.25">
      <c r="A311" s="5"/>
      <c r="B311" s="5"/>
      <c r="C311" s="17"/>
      <c r="D311" s="16" t="s">
        <v>628</v>
      </c>
      <c r="E311" s="18" t="s">
        <v>627</v>
      </c>
      <c r="F311" s="5" t="s">
        <v>10</v>
      </c>
      <c r="G311" s="5" t="s">
        <v>955</v>
      </c>
    </row>
    <row r="312" spans="1:7" x14ac:dyDescent="0.25">
      <c r="A312" s="5"/>
      <c r="B312" s="5"/>
      <c r="C312" s="17"/>
      <c r="D312" s="16" t="s">
        <v>630</v>
      </c>
      <c r="E312" s="18" t="s">
        <v>629</v>
      </c>
      <c r="F312" s="5" t="s">
        <v>10</v>
      </c>
      <c r="G312" s="5" t="s">
        <v>955</v>
      </c>
    </row>
    <row r="313" spans="1:7" x14ac:dyDescent="0.25">
      <c r="A313" s="5"/>
      <c r="B313" s="5"/>
      <c r="C313" s="17"/>
      <c r="D313" s="16" t="s">
        <v>632</v>
      </c>
      <c r="E313" s="18" t="s">
        <v>631</v>
      </c>
      <c r="F313" s="5" t="s">
        <v>10</v>
      </c>
      <c r="G313" s="5" t="s">
        <v>955</v>
      </c>
    </row>
    <row r="314" spans="1:7" x14ac:dyDescent="0.25">
      <c r="A314" s="5"/>
      <c r="B314" s="5"/>
      <c r="C314" s="17"/>
      <c r="D314" s="16" t="s">
        <v>634</v>
      </c>
      <c r="E314" s="18" t="s">
        <v>633</v>
      </c>
      <c r="F314" s="5" t="s">
        <v>10</v>
      </c>
      <c r="G314" s="5" t="s">
        <v>955</v>
      </c>
    </row>
    <row r="315" spans="1:7" x14ac:dyDescent="0.25">
      <c r="A315" s="5"/>
      <c r="B315" s="5"/>
      <c r="C315" s="17"/>
      <c r="D315" s="16" t="s">
        <v>636</v>
      </c>
      <c r="E315" s="18" t="s">
        <v>635</v>
      </c>
      <c r="F315" s="5" t="s">
        <v>10</v>
      </c>
      <c r="G315" s="5" t="s">
        <v>955</v>
      </c>
    </row>
    <row r="316" spans="1:7" x14ac:dyDescent="0.25">
      <c r="A316" s="5"/>
      <c r="B316" s="5"/>
      <c r="C316" s="17"/>
      <c r="D316" s="16" t="s">
        <v>638</v>
      </c>
      <c r="E316" s="18" t="s">
        <v>637</v>
      </c>
      <c r="F316" s="5" t="s">
        <v>10</v>
      </c>
      <c r="G316" s="5" t="s">
        <v>955</v>
      </c>
    </row>
    <row r="317" spans="1:7" x14ac:dyDescent="0.25">
      <c r="A317" s="5"/>
      <c r="B317" s="5"/>
      <c r="C317" s="17"/>
      <c r="D317" s="16" t="s">
        <v>640</v>
      </c>
      <c r="E317" s="18" t="s">
        <v>639</v>
      </c>
      <c r="F317" s="5" t="s">
        <v>10</v>
      </c>
      <c r="G317" s="5" t="s">
        <v>955</v>
      </c>
    </row>
    <row r="318" spans="1:7" x14ac:dyDescent="0.25">
      <c r="A318" s="5"/>
      <c r="B318" s="5"/>
      <c r="C318" s="17"/>
      <c r="D318" s="16" t="s">
        <v>642</v>
      </c>
      <c r="E318" s="18" t="s">
        <v>641</v>
      </c>
      <c r="F318" s="5" t="s">
        <v>10</v>
      </c>
      <c r="G318" s="5" t="s">
        <v>955</v>
      </c>
    </row>
    <row r="319" spans="1:7" x14ac:dyDescent="0.25">
      <c r="A319" s="5"/>
      <c r="B319" s="5"/>
      <c r="C319" s="17"/>
      <c r="D319" s="16" t="s">
        <v>644</v>
      </c>
      <c r="E319" s="18" t="s">
        <v>643</v>
      </c>
      <c r="F319" s="5" t="s">
        <v>10</v>
      </c>
      <c r="G319" s="5" t="s">
        <v>955</v>
      </c>
    </row>
    <row r="320" spans="1:7" x14ac:dyDescent="0.25">
      <c r="A320" s="5"/>
      <c r="B320" s="5"/>
      <c r="C320" s="17"/>
      <c r="D320" s="16" t="s">
        <v>646</v>
      </c>
      <c r="E320" s="18" t="s">
        <v>645</v>
      </c>
      <c r="F320" s="5" t="s">
        <v>10</v>
      </c>
      <c r="G320" s="5" t="s">
        <v>955</v>
      </c>
    </row>
    <row r="321" spans="1:7" x14ac:dyDescent="0.25">
      <c r="A321" s="5"/>
      <c r="B321" s="5"/>
      <c r="C321" s="17"/>
      <c r="D321" s="16" t="s">
        <v>648</v>
      </c>
      <c r="E321" s="18" t="s">
        <v>647</v>
      </c>
      <c r="F321" s="5" t="s">
        <v>10</v>
      </c>
      <c r="G321" s="5" t="s">
        <v>955</v>
      </c>
    </row>
    <row r="322" spans="1:7" x14ac:dyDescent="0.25">
      <c r="A322" s="5"/>
      <c r="B322" s="5"/>
      <c r="C322" s="17"/>
      <c r="D322" s="16" t="s">
        <v>650</v>
      </c>
      <c r="E322" s="18" t="s">
        <v>649</v>
      </c>
      <c r="F322" s="5" t="s">
        <v>10</v>
      </c>
      <c r="G322" s="5" t="s">
        <v>955</v>
      </c>
    </row>
    <row r="323" spans="1:7" x14ac:dyDescent="0.25">
      <c r="A323" s="5"/>
      <c r="B323" s="5"/>
      <c r="C323" s="17"/>
      <c r="D323" s="16" t="s">
        <v>652</v>
      </c>
      <c r="E323" s="18" t="s">
        <v>651</v>
      </c>
      <c r="F323" s="5" t="s">
        <v>10</v>
      </c>
      <c r="G323" s="5" t="s">
        <v>955</v>
      </c>
    </row>
    <row r="324" spans="1:7" x14ac:dyDescent="0.25">
      <c r="A324" s="5"/>
      <c r="B324" s="5"/>
      <c r="C324" s="17"/>
      <c r="D324" s="16" t="s">
        <v>654</v>
      </c>
      <c r="E324" s="18" t="s">
        <v>653</v>
      </c>
      <c r="F324" s="5" t="s">
        <v>10</v>
      </c>
      <c r="G324" s="5" t="s">
        <v>955</v>
      </c>
    </row>
    <row r="325" spans="1:7" x14ac:dyDescent="0.25">
      <c r="A325" s="5"/>
      <c r="B325" s="5"/>
      <c r="C325" s="17"/>
      <c r="D325" s="16" t="s">
        <v>656</v>
      </c>
      <c r="E325" s="18" t="s">
        <v>655</v>
      </c>
      <c r="F325" s="5" t="s">
        <v>10</v>
      </c>
      <c r="G325" s="5" t="s">
        <v>955</v>
      </c>
    </row>
    <row r="326" spans="1:7" x14ac:dyDescent="0.25">
      <c r="A326" s="5"/>
      <c r="B326" s="5"/>
      <c r="C326" s="17"/>
      <c r="D326" s="16" t="s">
        <v>658</v>
      </c>
      <c r="E326" s="18" t="s">
        <v>657</v>
      </c>
      <c r="F326" s="5" t="s">
        <v>10</v>
      </c>
      <c r="G326" s="5" t="s">
        <v>955</v>
      </c>
    </row>
    <row r="327" spans="1:7" x14ac:dyDescent="0.25">
      <c r="A327" s="5"/>
      <c r="B327" s="5"/>
      <c r="C327" s="17"/>
      <c r="D327" s="16" t="s">
        <v>660</v>
      </c>
      <c r="E327" s="18" t="s">
        <v>659</v>
      </c>
      <c r="F327" s="5" t="s">
        <v>10</v>
      </c>
      <c r="G327" s="5" t="s">
        <v>955</v>
      </c>
    </row>
    <row r="328" spans="1:7" x14ac:dyDescent="0.25">
      <c r="A328" s="5"/>
      <c r="B328" s="5"/>
      <c r="C328" s="17"/>
      <c r="D328" s="16" t="s">
        <v>662</v>
      </c>
      <c r="E328" s="18" t="s">
        <v>661</v>
      </c>
      <c r="F328" s="5" t="s">
        <v>10</v>
      </c>
      <c r="G328" s="5" t="s">
        <v>955</v>
      </c>
    </row>
    <row r="329" spans="1:7" x14ac:dyDescent="0.25">
      <c r="A329" s="5"/>
      <c r="B329" s="5"/>
      <c r="C329" s="17"/>
      <c r="D329" s="16" t="s">
        <v>664</v>
      </c>
      <c r="E329" s="18" t="s">
        <v>663</v>
      </c>
      <c r="F329" s="5" t="s">
        <v>10</v>
      </c>
      <c r="G329" s="5" t="s">
        <v>955</v>
      </c>
    </row>
    <row r="330" spans="1:7" x14ac:dyDescent="0.25">
      <c r="A330" s="5"/>
      <c r="B330" s="5"/>
      <c r="C330" s="17"/>
      <c r="D330" s="16" t="s">
        <v>666</v>
      </c>
      <c r="E330" s="18" t="s">
        <v>665</v>
      </c>
      <c r="F330" s="5" t="s">
        <v>10</v>
      </c>
      <c r="G330" s="5" t="s">
        <v>955</v>
      </c>
    </row>
    <row r="331" spans="1:7" x14ac:dyDescent="0.25">
      <c r="A331" s="5"/>
      <c r="B331" s="5"/>
      <c r="C331" s="17"/>
      <c r="D331" s="16" t="s">
        <v>668</v>
      </c>
      <c r="E331" s="18" t="s">
        <v>667</v>
      </c>
      <c r="F331" s="5" t="s">
        <v>10</v>
      </c>
      <c r="G331" s="5" t="s">
        <v>955</v>
      </c>
    </row>
    <row r="332" spans="1:7" x14ac:dyDescent="0.25">
      <c r="A332" s="5"/>
      <c r="B332" s="5"/>
      <c r="C332" s="17"/>
      <c r="D332" s="16" t="s">
        <v>670</v>
      </c>
      <c r="E332" s="18" t="s">
        <v>669</v>
      </c>
      <c r="F332" s="5" t="s">
        <v>10</v>
      </c>
      <c r="G332" s="5" t="s">
        <v>955</v>
      </c>
    </row>
    <row r="333" spans="1:7" x14ac:dyDescent="0.25">
      <c r="A333" s="5"/>
      <c r="B333" s="5"/>
      <c r="C333" s="17"/>
      <c r="D333" s="16" t="s">
        <v>672</v>
      </c>
      <c r="E333" s="18" t="s">
        <v>671</v>
      </c>
      <c r="F333" s="5" t="s">
        <v>10</v>
      </c>
      <c r="G333" s="5" t="s">
        <v>955</v>
      </c>
    </row>
    <row r="334" spans="1:7" x14ac:dyDescent="0.25">
      <c r="A334" s="5"/>
      <c r="B334" s="5"/>
      <c r="C334" s="17"/>
      <c r="D334" s="16" t="s">
        <v>674</v>
      </c>
      <c r="E334" s="18" t="s">
        <v>673</v>
      </c>
      <c r="F334" s="5" t="s">
        <v>10</v>
      </c>
      <c r="G334" s="5" t="s">
        <v>955</v>
      </c>
    </row>
    <row r="335" spans="1:7" x14ac:dyDescent="0.25">
      <c r="A335" s="5"/>
      <c r="B335" s="5"/>
      <c r="C335" s="17"/>
      <c r="D335" s="16" t="s">
        <v>676</v>
      </c>
      <c r="E335" s="18" t="s">
        <v>675</v>
      </c>
      <c r="F335" s="5" t="s">
        <v>10</v>
      </c>
      <c r="G335" s="5" t="s">
        <v>955</v>
      </c>
    </row>
    <row r="336" spans="1:7" x14ac:dyDescent="0.25">
      <c r="A336" s="5"/>
      <c r="B336" s="5"/>
      <c r="C336" s="17"/>
      <c r="D336" s="16" t="s">
        <v>678</v>
      </c>
      <c r="E336" s="18" t="s">
        <v>677</v>
      </c>
      <c r="F336" s="5" t="s">
        <v>10</v>
      </c>
      <c r="G336" s="5" t="s">
        <v>955</v>
      </c>
    </row>
    <row r="337" spans="1:7" x14ac:dyDescent="0.25">
      <c r="A337" s="5"/>
      <c r="B337" s="5"/>
      <c r="C337" s="17"/>
      <c r="D337" s="16" t="s">
        <v>680</v>
      </c>
      <c r="E337" s="18" t="s">
        <v>679</v>
      </c>
      <c r="F337" s="5" t="s">
        <v>10</v>
      </c>
      <c r="G337" s="5" t="s">
        <v>955</v>
      </c>
    </row>
    <row r="338" spans="1:7" x14ac:dyDescent="0.25">
      <c r="A338" s="5"/>
      <c r="B338" s="5"/>
      <c r="C338" s="17"/>
      <c r="D338" s="16" t="s">
        <v>682</v>
      </c>
      <c r="E338" s="18" t="s">
        <v>681</v>
      </c>
      <c r="F338" s="5" t="s">
        <v>10</v>
      </c>
      <c r="G338" s="5" t="s">
        <v>955</v>
      </c>
    </row>
    <row r="339" spans="1:7" x14ac:dyDescent="0.25">
      <c r="A339" s="5"/>
      <c r="B339" s="5"/>
      <c r="C339" s="17"/>
      <c r="D339" s="16" t="s">
        <v>684</v>
      </c>
      <c r="E339" s="18" t="s">
        <v>683</v>
      </c>
      <c r="F339" s="5" t="s">
        <v>10</v>
      </c>
      <c r="G339" s="5" t="s">
        <v>955</v>
      </c>
    </row>
    <row r="340" spans="1:7" x14ac:dyDescent="0.25">
      <c r="A340" s="5"/>
      <c r="B340" s="5"/>
      <c r="C340" s="17"/>
      <c r="D340" s="16" t="s">
        <v>686</v>
      </c>
      <c r="E340" s="18" t="s">
        <v>685</v>
      </c>
      <c r="F340" s="5" t="s">
        <v>10</v>
      </c>
      <c r="G340" s="5" t="s">
        <v>955</v>
      </c>
    </row>
    <row r="341" spans="1:7" x14ac:dyDescent="0.25">
      <c r="A341" s="5"/>
      <c r="B341" s="5"/>
      <c r="C341" s="17"/>
      <c r="D341" s="16" t="s">
        <v>688</v>
      </c>
      <c r="E341" s="18" t="s">
        <v>687</v>
      </c>
      <c r="F341" s="5" t="s">
        <v>10</v>
      </c>
      <c r="G341" s="5" t="s">
        <v>955</v>
      </c>
    </row>
    <row r="342" spans="1:7" x14ac:dyDescent="0.25">
      <c r="A342" s="5"/>
      <c r="B342" s="5"/>
      <c r="C342" s="17"/>
      <c r="D342" s="16" t="s">
        <v>690</v>
      </c>
      <c r="E342" s="18" t="s">
        <v>689</v>
      </c>
      <c r="F342" s="5" t="s">
        <v>10</v>
      </c>
      <c r="G342" s="5" t="s">
        <v>955</v>
      </c>
    </row>
    <row r="343" spans="1:7" x14ac:dyDescent="0.25">
      <c r="A343" s="5"/>
      <c r="B343" s="5"/>
      <c r="C343" s="17"/>
      <c r="D343" s="16" t="s">
        <v>692</v>
      </c>
      <c r="E343" s="18" t="s">
        <v>691</v>
      </c>
      <c r="F343" s="5" t="s">
        <v>10</v>
      </c>
      <c r="G343" s="5" t="s">
        <v>955</v>
      </c>
    </row>
    <row r="344" spans="1:7" x14ac:dyDescent="0.25">
      <c r="A344" s="5"/>
      <c r="B344" s="5"/>
      <c r="C344" s="17"/>
      <c r="D344" s="16" t="s">
        <v>694</v>
      </c>
      <c r="E344" s="18" t="s">
        <v>693</v>
      </c>
      <c r="F344" s="5" t="s">
        <v>10</v>
      </c>
      <c r="G344" s="5" t="s">
        <v>955</v>
      </c>
    </row>
    <row r="345" spans="1:7" x14ac:dyDescent="0.25">
      <c r="A345" s="5"/>
      <c r="B345" s="5"/>
      <c r="C345" s="17"/>
      <c r="D345" s="16" t="s">
        <v>696</v>
      </c>
      <c r="E345" s="18" t="s">
        <v>695</v>
      </c>
      <c r="F345" s="5" t="s">
        <v>10</v>
      </c>
      <c r="G345" s="5" t="s">
        <v>955</v>
      </c>
    </row>
    <row r="346" spans="1:7" x14ac:dyDescent="0.25">
      <c r="A346" s="5"/>
      <c r="B346" s="5"/>
      <c r="C346" s="17"/>
      <c r="D346" s="16" t="s">
        <v>698</v>
      </c>
      <c r="E346" s="18" t="s">
        <v>697</v>
      </c>
      <c r="F346" s="5" t="s">
        <v>10</v>
      </c>
      <c r="G346" s="5" t="s">
        <v>955</v>
      </c>
    </row>
    <row r="347" spans="1:7" x14ac:dyDescent="0.25">
      <c r="A347" s="5"/>
      <c r="B347" s="5"/>
      <c r="C347" s="17"/>
      <c r="D347" s="16" t="s">
        <v>700</v>
      </c>
      <c r="E347" s="18" t="s">
        <v>699</v>
      </c>
      <c r="F347" s="5" t="s">
        <v>10</v>
      </c>
      <c r="G347" s="5" t="s">
        <v>955</v>
      </c>
    </row>
    <row r="348" spans="1:7" x14ac:dyDescent="0.25">
      <c r="A348" s="5"/>
      <c r="B348" s="5"/>
      <c r="C348" s="17"/>
      <c r="D348" s="16" t="s">
        <v>702</v>
      </c>
      <c r="E348" s="18" t="s">
        <v>701</v>
      </c>
      <c r="F348" s="5" t="s">
        <v>10</v>
      </c>
      <c r="G348" s="5" t="s">
        <v>955</v>
      </c>
    </row>
    <row r="349" spans="1:7" x14ac:dyDescent="0.25">
      <c r="A349" s="5"/>
      <c r="B349" s="5"/>
      <c r="C349" s="17"/>
      <c r="D349" s="16" t="s">
        <v>704</v>
      </c>
      <c r="E349" s="18" t="s">
        <v>703</v>
      </c>
      <c r="F349" s="5" t="s">
        <v>10</v>
      </c>
      <c r="G349" s="5" t="s">
        <v>955</v>
      </c>
    </row>
    <row r="350" spans="1:7" x14ac:dyDescent="0.25">
      <c r="A350" s="5"/>
      <c r="B350" s="5"/>
      <c r="C350" s="17"/>
      <c r="D350" s="16" t="s">
        <v>706</v>
      </c>
      <c r="E350" s="18" t="s">
        <v>705</v>
      </c>
      <c r="F350" s="5" t="s">
        <v>10</v>
      </c>
      <c r="G350" s="5" t="s">
        <v>955</v>
      </c>
    </row>
    <row r="351" spans="1:7" x14ac:dyDescent="0.25">
      <c r="A351" s="5"/>
      <c r="B351" s="5"/>
      <c r="C351" s="17"/>
      <c r="D351" s="16" t="s">
        <v>708</v>
      </c>
      <c r="E351" s="19" t="s">
        <v>707</v>
      </c>
      <c r="F351" s="5" t="s">
        <v>10</v>
      </c>
      <c r="G351" s="5" t="s">
        <v>955</v>
      </c>
    </row>
    <row r="352" spans="1:7" x14ac:dyDescent="0.25">
      <c r="A352" s="5"/>
      <c r="B352" s="5"/>
      <c r="C352" s="17"/>
      <c r="D352" s="16" t="s">
        <v>710</v>
      </c>
      <c r="E352" s="18" t="s">
        <v>709</v>
      </c>
      <c r="F352" s="5" t="s">
        <v>10</v>
      </c>
      <c r="G352" s="5" t="s">
        <v>955</v>
      </c>
    </row>
    <row r="353" spans="1:7" x14ac:dyDescent="0.25">
      <c r="A353" s="5"/>
      <c r="B353" s="5"/>
      <c r="C353" s="17"/>
      <c r="D353" s="16" t="s">
        <v>712</v>
      </c>
      <c r="E353" s="18" t="s">
        <v>711</v>
      </c>
      <c r="F353" s="5" t="s">
        <v>10</v>
      </c>
      <c r="G353" s="5" t="s">
        <v>955</v>
      </c>
    </row>
    <row r="354" spans="1:7" x14ac:dyDescent="0.25">
      <c r="A354" s="5"/>
      <c r="B354" s="5"/>
      <c r="C354" s="17"/>
      <c r="D354" s="16" t="s">
        <v>714</v>
      </c>
      <c r="E354" s="18" t="s">
        <v>713</v>
      </c>
      <c r="F354" s="5" t="s">
        <v>10</v>
      </c>
      <c r="G354" s="5" t="s">
        <v>955</v>
      </c>
    </row>
    <row r="355" spans="1:7" x14ac:dyDescent="0.25">
      <c r="A355" s="5"/>
      <c r="B355" s="5"/>
      <c r="C355" s="17"/>
      <c r="D355" s="16" t="s">
        <v>716</v>
      </c>
      <c r="E355" s="18" t="s">
        <v>715</v>
      </c>
      <c r="F355" s="5" t="s">
        <v>10</v>
      </c>
      <c r="G355" s="5" t="s">
        <v>955</v>
      </c>
    </row>
    <row r="356" spans="1:7" x14ac:dyDescent="0.25">
      <c r="A356" s="5"/>
      <c r="B356" s="5"/>
      <c r="C356" s="17"/>
      <c r="D356" s="16" t="s">
        <v>718</v>
      </c>
      <c r="E356" s="18" t="s">
        <v>717</v>
      </c>
      <c r="F356" s="5" t="s">
        <v>10</v>
      </c>
      <c r="G356" s="5" t="s">
        <v>955</v>
      </c>
    </row>
    <row r="357" spans="1:7" x14ac:dyDescent="0.25">
      <c r="A357" s="5"/>
      <c r="B357" s="5"/>
      <c r="C357" s="17"/>
      <c r="D357" s="16" t="s">
        <v>720</v>
      </c>
      <c r="E357" s="18" t="s">
        <v>719</v>
      </c>
      <c r="F357" s="5" t="s">
        <v>10</v>
      </c>
      <c r="G357" s="5" t="s">
        <v>955</v>
      </c>
    </row>
    <row r="358" spans="1:7" x14ac:dyDescent="0.25">
      <c r="A358" s="5"/>
      <c r="B358" s="5"/>
      <c r="C358" s="17"/>
      <c r="D358" s="16" t="s">
        <v>722</v>
      </c>
      <c r="E358" s="18" t="s">
        <v>721</v>
      </c>
      <c r="F358" s="5" t="s">
        <v>10</v>
      </c>
      <c r="G358" s="5" t="s">
        <v>955</v>
      </c>
    </row>
    <row r="359" spans="1:7" x14ac:dyDescent="0.25">
      <c r="A359" s="5"/>
      <c r="B359" s="5"/>
      <c r="C359" s="17"/>
      <c r="D359" s="16" t="s">
        <v>724</v>
      </c>
      <c r="E359" s="18" t="s">
        <v>723</v>
      </c>
      <c r="F359" s="5" t="s">
        <v>10</v>
      </c>
      <c r="G359" s="5" t="s">
        <v>955</v>
      </c>
    </row>
    <row r="360" spans="1:7" x14ac:dyDescent="0.25">
      <c r="A360" s="5"/>
      <c r="B360" s="5"/>
      <c r="C360" s="17"/>
      <c r="D360" s="16" t="s">
        <v>726</v>
      </c>
      <c r="E360" s="18" t="s">
        <v>725</v>
      </c>
      <c r="F360" s="5" t="s">
        <v>10</v>
      </c>
      <c r="G360" s="5" t="s">
        <v>955</v>
      </c>
    </row>
    <row r="361" spans="1:7" x14ac:dyDescent="0.25">
      <c r="A361" s="5"/>
      <c r="B361" s="5"/>
      <c r="C361" s="17"/>
      <c r="D361" s="16" t="s">
        <v>728</v>
      </c>
      <c r="E361" s="18" t="s">
        <v>727</v>
      </c>
      <c r="F361" s="5" t="s">
        <v>10</v>
      </c>
      <c r="G361" s="5" t="s">
        <v>955</v>
      </c>
    </row>
    <row r="362" spans="1:7" x14ac:dyDescent="0.25">
      <c r="A362" s="5"/>
      <c r="B362" s="5"/>
      <c r="C362" s="17"/>
      <c r="D362" s="16" t="s">
        <v>730</v>
      </c>
      <c r="E362" s="18" t="s">
        <v>729</v>
      </c>
      <c r="F362" s="5" t="s">
        <v>10</v>
      </c>
      <c r="G362" s="5" t="s">
        <v>955</v>
      </c>
    </row>
    <row r="363" spans="1:7" x14ac:dyDescent="0.25">
      <c r="A363" s="5"/>
      <c r="B363" s="5"/>
      <c r="C363" s="17"/>
      <c r="D363" s="5" t="s">
        <v>732</v>
      </c>
      <c r="E363" s="18" t="s">
        <v>731</v>
      </c>
      <c r="F363" s="5" t="s">
        <v>10</v>
      </c>
      <c r="G363" s="5" t="s">
        <v>955</v>
      </c>
    </row>
    <row r="364" spans="1:7" x14ac:dyDescent="0.25">
      <c r="A364" s="5"/>
      <c r="B364" s="5"/>
      <c r="C364" s="17"/>
      <c r="D364" s="16" t="s">
        <v>734</v>
      </c>
      <c r="E364" s="18" t="s">
        <v>733</v>
      </c>
      <c r="F364" s="5" t="s">
        <v>10</v>
      </c>
      <c r="G364" s="5" t="s">
        <v>955</v>
      </c>
    </row>
    <row r="365" spans="1:7" x14ac:dyDescent="0.25">
      <c r="A365" s="5"/>
      <c r="B365" s="5"/>
      <c r="C365" s="17"/>
      <c r="D365" s="16" t="s">
        <v>736</v>
      </c>
      <c r="E365" s="18" t="s">
        <v>735</v>
      </c>
      <c r="F365" s="5" t="s">
        <v>10</v>
      </c>
      <c r="G365" s="5" t="s">
        <v>955</v>
      </c>
    </row>
    <row r="366" spans="1:7" x14ac:dyDescent="0.25">
      <c r="A366" s="5"/>
      <c r="B366" s="5"/>
      <c r="C366" s="17"/>
      <c r="D366" s="16" t="s">
        <v>738</v>
      </c>
      <c r="E366" s="18" t="s">
        <v>737</v>
      </c>
      <c r="F366" s="5" t="s">
        <v>10</v>
      </c>
      <c r="G366" s="5" t="s">
        <v>955</v>
      </c>
    </row>
    <row r="367" spans="1:7" x14ac:dyDescent="0.25">
      <c r="A367" s="5"/>
      <c r="B367" s="5"/>
      <c r="C367" s="17"/>
      <c r="D367" s="16" t="s">
        <v>740</v>
      </c>
      <c r="E367" s="18" t="s">
        <v>739</v>
      </c>
      <c r="F367" s="5" t="s">
        <v>10</v>
      </c>
      <c r="G367" s="5" t="s">
        <v>955</v>
      </c>
    </row>
    <row r="368" spans="1:7" x14ac:dyDescent="0.25">
      <c r="A368" s="5"/>
      <c r="B368" s="5"/>
      <c r="C368" s="17"/>
      <c r="D368" s="5" t="s">
        <v>742</v>
      </c>
      <c r="E368" s="18" t="s">
        <v>741</v>
      </c>
      <c r="F368" s="5" t="s">
        <v>10</v>
      </c>
      <c r="G368" s="5" t="s">
        <v>955</v>
      </c>
    </row>
    <row r="369" spans="1:7" x14ac:dyDescent="0.25">
      <c r="A369" s="5"/>
      <c r="B369" s="5"/>
      <c r="C369" s="17"/>
      <c r="D369" s="16" t="s">
        <v>744</v>
      </c>
      <c r="E369" s="18" t="s">
        <v>743</v>
      </c>
      <c r="F369" s="5" t="s">
        <v>10</v>
      </c>
      <c r="G369" s="5" t="s">
        <v>955</v>
      </c>
    </row>
    <row r="370" spans="1:7" x14ac:dyDescent="0.25">
      <c r="A370" s="5"/>
      <c r="B370" s="5"/>
      <c r="C370" s="17"/>
      <c r="D370" s="16" t="s">
        <v>746</v>
      </c>
      <c r="E370" s="18" t="s">
        <v>745</v>
      </c>
      <c r="F370" s="5" t="s">
        <v>10</v>
      </c>
      <c r="G370" s="5" t="s">
        <v>955</v>
      </c>
    </row>
    <row r="371" spans="1:7" x14ac:dyDescent="0.25">
      <c r="A371" s="5"/>
      <c r="B371" s="5"/>
      <c r="C371" s="17"/>
      <c r="D371" s="16" t="s">
        <v>748</v>
      </c>
      <c r="E371" s="18" t="s">
        <v>747</v>
      </c>
      <c r="F371" s="5" t="s">
        <v>10</v>
      </c>
      <c r="G371" s="5" t="s">
        <v>955</v>
      </c>
    </row>
    <row r="372" spans="1:7" x14ac:dyDescent="0.25">
      <c r="A372" s="5"/>
      <c r="B372" s="5"/>
      <c r="C372" s="17"/>
      <c r="D372" s="16" t="s">
        <v>750</v>
      </c>
      <c r="E372" s="18" t="s">
        <v>749</v>
      </c>
      <c r="F372" s="5" t="s">
        <v>10</v>
      </c>
      <c r="G372" s="5" t="s">
        <v>955</v>
      </c>
    </row>
    <row r="373" spans="1:7" x14ac:dyDescent="0.25">
      <c r="A373" s="5"/>
      <c r="B373" s="5"/>
      <c r="C373" s="17"/>
      <c r="D373" s="16" t="s">
        <v>752</v>
      </c>
      <c r="E373" s="18" t="s">
        <v>751</v>
      </c>
      <c r="F373" s="5" t="s">
        <v>10</v>
      </c>
      <c r="G373" s="5" t="s">
        <v>955</v>
      </c>
    </row>
    <row r="374" spans="1:7" x14ac:dyDescent="0.25">
      <c r="A374" s="5"/>
      <c r="B374" s="5"/>
      <c r="C374" s="17"/>
      <c r="D374" s="16" t="s">
        <v>754</v>
      </c>
      <c r="E374" s="18" t="s">
        <v>753</v>
      </c>
      <c r="F374" s="5" t="s">
        <v>10</v>
      </c>
      <c r="G374" s="5" t="s">
        <v>955</v>
      </c>
    </row>
    <row r="375" spans="1:7" x14ac:dyDescent="0.25">
      <c r="A375" s="5"/>
      <c r="B375" s="5"/>
      <c r="C375" s="17"/>
      <c r="D375" s="16" t="s">
        <v>756</v>
      </c>
      <c r="E375" s="18" t="s">
        <v>755</v>
      </c>
      <c r="F375" s="5" t="s">
        <v>10</v>
      </c>
      <c r="G375" s="5" t="s">
        <v>955</v>
      </c>
    </row>
    <row r="376" spans="1:7" x14ac:dyDescent="0.25">
      <c r="A376" s="5"/>
      <c r="B376" s="5"/>
      <c r="C376" s="17"/>
      <c r="D376" s="16" t="s">
        <v>758</v>
      </c>
      <c r="E376" s="18" t="s">
        <v>757</v>
      </c>
      <c r="F376" s="5" t="s">
        <v>10</v>
      </c>
      <c r="G376" s="5" t="s">
        <v>955</v>
      </c>
    </row>
    <row r="377" spans="1:7" x14ac:dyDescent="0.25">
      <c r="A377" s="5"/>
      <c r="B377" s="5"/>
      <c r="C377" s="17"/>
      <c r="D377" s="16" t="s">
        <v>760</v>
      </c>
      <c r="E377" s="18" t="s">
        <v>759</v>
      </c>
      <c r="F377" s="5" t="s">
        <v>10</v>
      </c>
      <c r="G377" s="5" t="s">
        <v>955</v>
      </c>
    </row>
    <row r="378" spans="1:7" x14ac:dyDescent="0.25">
      <c r="A378" s="5"/>
      <c r="B378" s="5"/>
      <c r="C378" s="17"/>
      <c r="D378" s="16" t="s">
        <v>762</v>
      </c>
      <c r="E378" s="18" t="s">
        <v>761</v>
      </c>
      <c r="F378" s="5" t="s">
        <v>10</v>
      </c>
      <c r="G378" s="5" t="s">
        <v>955</v>
      </c>
    </row>
    <row r="379" spans="1:7" x14ac:dyDescent="0.25">
      <c r="A379" s="5"/>
      <c r="B379" s="5"/>
      <c r="C379" s="17"/>
      <c r="D379" s="16" t="s">
        <v>764</v>
      </c>
      <c r="E379" s="18" t="s">
        <v>763</v>
      </c>
      <c r="F379" s="5" t="s">
        <v>10</v>
      </c>
      <c r="G379" s="5" t="s">
        <v>955</v>
      </c>
    </row>
    <row r="380" spans="1:7" x14ac:dyDescent="0.25">
      <c r="A380" s="5"/>
      <c r="B380" s="5"/>
      <c r="C380" s="17"/>
      <c r="D380" s="16" t="s">
        <v>766</v>
      </c>
      <c r="E380" s="18" t="s">
        <v>765</v>
      </c>
      <c r="F380" s="5" t="s">
        <v>10</v>
      </c>
      <c r="G380" s="5" t="s">
        <v>955</v>
      </c>
    </row>
    <row r="381" spans="1:7" x14ac:dyDescent="0.25">
      <c r="A381" s="5"/>
      <c r="B381" s="5"/>
      <c r="C381" s="17"/>
      <c r="D381" s="5" t="s">
        <v>768</v>
      </c>
      <c r="E381" s="18" t="s">
        <v>767</v>
      </c>
      <c r="F381" s="5" t="s">
        <v>10</v>
      </c>
      <c r="G381" s="5" t="s">
        <v>955</v>
      </c>
    </row>
    <row r="382" spans="1:7" x14ac:dyDescent="0.25">
      <c r="A382" s="5"/>
      <c r="B382" s="5"/>
      <c r="C382" s="17"/>
      <c r="D382" s="16" t="s">
        <v>770</v>
      </c>
      <c r="E382" s="18" t="s">
        <v>769</v>
      </c>
      <c r="F382" s="5" t="s">
        <v>10</v>
      </c>
      <c r="G382" s="5" t="s">
        <v>955</v>
      </c>
    </row>
    <row r="383" spans="1:7" x14ac:dyDescent="0.25">
      <c r="A383" s="5"/>
      <c r="B383" s="5"/>
      <c r="C383" s="17"/>
      <c r="D383" s="16" t="s">
        <v>772</v>
      </c>
      <c r="E383" s="18" t="s">
        <v>771</v>
      </c>
      <c r="F383" s="5" t="s">
        <v>10</v>
      </c>
      <c r="G383" s="5" t="s">
        <v>955</v>
      </c>
    </row>
    <row r="384" spans="1:7" x14ac:dyDescent="0.25">
      <c r="A384" s="5"/>
      <c r="B384" s="5"/>
      <c r="C384" s="17"/>
      <c r="D384" s="16" t="s">
        <v>774</v>
      </c>
      <c r="E384" s="18" t="s">
        <v>773</v>
      </c>
      <c r="F384" s="5" t="s">
        <v>10</v>
      </c>
      <c r="G384" s="5" t="s">
        <v>955</v>
      </c>
    </row>
    <row r="385" spans="1:7" x14ac:dyDescent="0.25">
      <c r="A385" s="5"/>
      <c r="B385" s="5"/>
      <c r="C385" s="17"/>
      <c r="D385" s="16" t="s">
        <v>776</v>
      </c>
      <c r="E385" s="18" t="s">
        <v>775</v>
      </c>
      <c r="F385" s="5" t="s">
        <v>10</v>
      </c>
      <c r="G385" s="5" t="s">
        <v>955</v>
      </c>
    </row>
    <row r="386" spans="1:7" x14ac:dyDescent="0.25">
      <c r="A386" s="5"/>
      <c r="B386" s="5"/>
      <c r="C386" s="17"/>
      <c r="D386" s="16" t="s">
        <v>778</v>
      </c>
      <c r="E386" s="18" t="s">
        <v>777</v>
      </c>
      <c r="F386" s="5" t="s">
        <v>10</v>
      </c>
      <c r="G386" s="5" t="s">
        <v>955</v>
      </c>
    </row>
    <row r="387" spans="1:7" x14ac:dyDescent="0.25">
      <c r="A387" s="5"/>
      <c r="B387" s="5"/>
      <c r="C387" s="17"/>
      <c r="D387" s="16" t="s">
        <v>780</v>
      </c>
      <c r="E387" s="18" t="s">
        <v>779</v>
      </c>
      <c r="F387" s="5" t="s">
        <v>10</v>
      </c>
      <c r="G387" s="5" t="s">
        <v>955</v>
      </c>
    </row>
    <row r="388" spans="1:7" x14ac:dyDescent="0.25">
      <c r="A388" s="5"/>
      <c r="B388" s="5"/>
      <c r="C388" s="17"/>
      <c r="D388" s="16" t="s">
        <v>782</v>
      </c>
      <c r="E388" s="18" t="s">
        <v>781</v>
      </c>
      <c r="F388" s="5" t="s">
        <v>10</v>
      </c>
      <c r="G388" s="5" t="s">
        <v>955</v>
      </c>
    </row>
    <row r="389" spans="1:7" x14ac:dyDescent="0.25">
      <c r="A389" s="5"/>
      <c r="B389" s="5"/>
      <c r="C389" s="17"/>
      <c r="D389" s="16" t="s">
        <v>784</v>
      </c>
      <c r="E389" s="18" t="s">
        <v>783</v>
      </c>
      <c r="F389" s="5" t="s">
        <v>10</v>
      </c>
      <c r="G389" s="5" t="s">
        <v>955</v>
      </c>
    </row>
    <row r="390" spans="1:7" x14ac:dyDescent="0.25">
      <c r="A390" s="5"/>
      <c r="B390" s="5"/>
      <c r="C390" s="17"/>
      <c r="D390" s="16" t="s">
        <v>786</v>
      </c>
      <c r="E390" s="18" t="s">
        <v>785</v>
      </c>
      <c r="F390" s="5" t="s">
        <v>10</v>
      </c>
      <c r="G390" s="5" t="s">
        <v>955</v>
      </c>
    </row>
    <row r="391" spans="1:7" x14ac:dyDescent="0.25">
      <c r="A391" s="5"/>
      <c r="B391" s="5"/>
      <c r="C391" s="17"/>
      <c r="D391" s="16" t="s">
        <v>788</v>
      </c>
      <c r="E391" s="18" t="s">
        <v>787</v>
      </c>
      <c r="F391" s="5" t="s">
        <v>10</v>
      </c>
      <c r="G391" s="5" t="s">
        <v>955</v>
      </c>
    </row>
    <row r="392" spans="1:7" x14ac:dyDescent="0.25">
      <c r="A392" s="5"/>
      <c r="B392" s="5"/>
      <c r="C392" s="17"/>
      <c r="D392" s="16" t="s">
        <v>790</v>
      </c>
      <c r="E392" s="18" t="s">
        <v>789</v>
      </c>
      <c r="F392" s="5" t="s">
        <v>10</v>
      </c>
      <c r="G392" s="5" t="s">
        <v>955</v>
      </c>
    </row>
    <row r="393" spans="1:7" x14ac:dyDescent="0.25">
      <c r="A393" s="5"/>
      <c r="B393" s="5"/>
      <c r="C393" s="17"/>
      <c r="D393" s="16" t="s">
        <v>792</v>
      </c>
      <c r="E393" s="18" t="s">
        <v>791</v>
      </c>
      <c r="F393" s="5" t="s">
        <v>10</v>
      </c>
      <c r="G393" s="5" t="s">
        <v>955</v>
      </c>
    </row>
    <row r="394" spans="1:7" x14ac:dyDescent="0.25">
      <c r="A394" s="5"/>
      <c r="B394" s="5"/>
      <c r="C394" s="17"/>
      <c r="D394" s="16" t="s">
        <v>794</v>
      </c>
      <c r="E394" s="18" t="s">
        <v>793</v>
      </c>
      <c r="F394" s="5" t="s">
        <v>10</v>
      </c>
      <c r="G394" s="5" t="s">
        <v>955</v>
      </c>
    </row>
    <row r="395" spans="1:7" x14ac:dyDescent="0.25">
      <c r="A395" s="5"/>
      <c r="B395" s="5"/>
      <c r="C395" s="17"/>
      <c r="D395" s="16" t="s">
        <v>796</v>
      </c>
      <c r="E395" s="18" t="s">
        <v>795</v>
      </c>
      <c r="F395" s="5" t="s">
        <v>10</v>
      </c>
      <c r="G395" s="5" t="s">
        <v>955</v>
      </c>
    </row>
    <row r="396" spans="1:7" x14ac:dyDescent="0.25">
      <c r="A396" s="5"/>
      <c r="B396" s="5"/>
      <c r="C396" s="17"/>
      <c r="D396" s="16" t="s">
        <v>798</v>
      </c>
      <c r="E396" s="18" t="s">
        <v>797</v>
      </c>
      <c r="F396" s="5" t="s">
        <v>10</v>
      </c>
      <c r="G396" s="5" t="s">
        <v>955</v>
      </c>
    </row>
    <row r="397" spans="1:7" x14ac:dyDescent="0.25">
      <c r="A397" s="5"/>
      <c r="B397" s="5"/>
      <c r="C397" s="17"/>
      <c r="D397" s="16" t="s">
        <v>800</v>
      </c>
      <c r="E397" s="18" t="s">
        <v>799</v>
      </c>
      <c r="F397" s="5" t="s">
        <v>10</v>
      </c>
      <c r="G397" s="5" t="s">
        <v>955</v>
      </c>
    </row>
    <row r="398" spans="1:7" x14ac:dyDescent="0.25">
      <c r="A398" s="5"/>
      <c r="B398" s="5"/>
      <c r="C398" s="17"/>
      <c r="D398" s="16" t="s">
        <v>802</v>
      </c>
      <c r="E398" s="18" t="s">
        <v>801</v>
      </c>
      <c r="F398" s="5" t="s">
        <v>10</v>
      </c>
      <c r="G398" s="5" t="s">
        <v>955</v>
      </c>
    </row>
    <row r="399" spans="1:7" x14ac:dyDescent="0.25">
      <c r="A399" s="5"/>
      <c r="B399" s="5"/>
      <c r="C399" s="17"/>
      <c r="D399" s="16" t="s">
        <v>804</v>
      </c>
      <c r="E399" s="18" t="s">
        <v>803</v>
      </c>
      <c r="F399" s="5" t="s">
        <v>10</v>
      </c>
      <c r="G399" s="5" t="s">
        <v>955</v>
      </c>
    </row>
    <row r="400" spans="1:7" x14ac:dyDescent="0.25">
      <c r="A400" s="5"/>
      <c r="B400" s="5"/>
      <c r="C400" s="17"/>
      <c r="D400" s="16" t="s">
        <v>806</v>
      </c>
      <c r="E400" s="18" t="s">
        <v>805</v>
      </c>
      <c r="F400" s="5" t="s">
        <v>10</v>
      </c>
      <c r="G400" s="5" t="s">
        <v>955</v>
      </c>
    </row>
    <row r="401" spans="1:7" x14ac:dyDescent="0.25">
      <c r="A401" s="5"/>
      <c r="B401" s="5"/>
      <c r="C401" s="17"/>
      <c r="D401" s="16" t="s">
        <v>808</v>
      </c>
      <c r="E401" s="18" t="s">
        <v>807</v>
      </c>
      <c r="F401" s="5" t="s">
        <v>10</v>
      </c>
      <c r="G401" s="5" t="s">
        <v>955</v>
      </c>
    </row>
    <row r="402" spans="1:7" x14ac:dyDescent="0.25">
      <c r="A402" s="5"/>
      <c r="B402" s="5"/>
      <c r="C402" s="17"/>
      <c r="D402" s="16" t="s">
        <v>810</v>
      </c>
      <c r="E402" s="18" t="s">
        <v>809</v>
      </c>
      <c r="F402" s="5" t="s">
        <v>10</v>
      </c>
      <c r="G402" s="5" t="s">
        <v>955</v>
      </c>
    </row>
    <row r="403" spans="1:7" x14ac:dyDescent="0.25">
      <c r="A403" s="5"/>
      <c r="B403" s="5"/>
      <c r="C403" s="17"/>
      <c r="D403" s="16" t="s">
        <v>812</v>
      </c>
      <c r="E403" s="18" t="s">
        <v>811</v>
      </c>
      <c r="F403" s="5" t="s">
        <v>10</v>
      </c>
      <c r="G403" s="5" t="s">
        <v>955</v>
      </c>
    </row>
    <row r="404" spans="1:7" x14ac:dyDescent="0.25">
      <c r="A404" s="5"/>
      <c r="B404" s="5"/>
      <c r="C404" s="17"/>
      <c r="D404" s="16" t="s">
        <v>814</v>
      </c>
      <c r="E404" s="18" t="s">
        <v>813</v>
      </c>
      <c r="F404" s="5" t="s">
        <v>10</v>
      </c>
      <c r="G404" s="5" t="s">
        <v>955</v>
      </c>
    </row>
    <row r="405" spans="1:7" x14ac:dyDescent="0.25">
      <c r="A405" s="5"/>
      <c r="B405" s="5"/>
      <c r="C405" s="17"/>
      <c r="D405" s="16" t="s">
        <v>816</v>
      </c>
      <c r="E405" s="18" t="s">
        <v>815</v>
      </c>
      <c r="F405" s="5" t="s">
        <v>10</v>
      </c>
      <c r="G405" s="5" t="s">
        <v>955</v>
      </c>
    </row>
    <row r="406" spans="1:7" x14ac:dyDescent="0.25">
      <c r="A406" s="5"/>
      <c r="B406" s="5"/>
      <c r="C406" s="17"/>
      <c r="D406" s="16" t="s">
        <v>818</v>
      </c>
      <c r="E406" s="18" t="s">
        <v>817</v>
      </c>
      <c r="F406" s="5" t="s">
        <v>10</v>
      </c>
      <c r="G406" s="5" t="s">
        <v>955</v>
      </c>
    </row>
    <row r="407" spans="1:7" x14ac:dyDescent="0.25">
      <c r="A407" s="5"/>
      <c r="B407" s="5"/>
      <c r="C407" s="17"/>
      <c r="D407" s="16" t="s">
        <v>820</v>
      </c>
      <c r="E407" s="18" t="s">
        <v>819</v>
      </c>
      <c r="F407" s="5" t="s">
        <v>10</v>
      </c>
      <c r="G407" s="5" t="s">
        <v>955</v>
      </c>
    </row>
    <row r="408" spans="1:7" x14ac:dyDescent="0.25">
      <c r="A408" s="5"/>
      <c r="B408" s="5"/>
      <c r="C408" s="20"/>
      <c r="D408" s="15" t="s">
        <v>822</v>
      </c>
      <c r="E408" s="4" t="s">
        <v>821</v>
      </c>
      <c r="F408" s="5" t="s">
        <v>10</v>
      </c>
      <c r="G408" s="5" t="s">
        <v>955</v>
      </c>
    </row>
    <row r="409" spans="1:7" x14ac:dyDescent="0.25">
      <c r="A409" s="5"/>
      <c r="B409" s="5"/>
      <c r="C409" s="20"/>
      <c r="D409" s="15" t="s">
        <v>824</v>
      </c>
      <c r="E409" s="4" t="s">
        <v>823</v>
      </c>
      <c r="F409" s="5" t="s">
        <v>10</v>
      </c>
      <c r="G409" s="5" t="s">
        <v>955</v>
      </c>
    </row>
    <row r="410" spans="1:7" x14ac:dyDescent="0.25">
      <c r="A410" s="5"/>
      <c r="B410" s="5"/>
      <c r="C410" s="20"/>
      <c r="D410" s="15" t="s">
        <v>826</v>
      </c>
      <c r="E410" s="4" t="s">
        <v>825</v>
      </c>
      <c r="F410" s="5" t="s">
        <v>10</v>
      </c>
      <c r="G410" s="5" t="s">
        <v>955</v>
      </c>
    </row>
    <row r="411" spans="1:7" x14ac:dyDescent="0.25">
      <c r="A411" s="5"/>
      <c r="B411" s="5"/>
      <c r="C411" s="20"/>
      <c r="D411" s="15" t="s">
        <v>828</v>
      </c>
      <c r="E411" s="4" t="s">
        <v>827</v>
      </c>
      <c r="F411" s="5" t="s">
        <v>10</v>
      </c>
      <c r="G411" s="5" t="s">
        <v>955</v>
      </c>
    </row>
    <row r="412" spans="1:7" x14ac:dyDescent="0.25">
      <c r="A412" s="5"/>
      <c r="B412" s="5"/>
      <c r="C412" s="20"/>
      <c r="D412" s="15" t="s">
        <v>830</v>
      </c>
      <c r="E412" s="4" t="s">
        <v>829</v>
      </c>
      <c r="F412" s="5" t="s">
        <v>10</v>
      </c>
      <c r="G412" s="5" t="s">
        <v>955</v>
      </c>
    </row>
    <row r="413" spans="1:7" x14ac:dyDescent="0.25">
      <c r="A413" s="5"/>
      <c r="B413" s="5"/>
      <c r="C413" s="20"/>
      <c r="D413" s="15" t="s">
        <v>832</v>
      </c>
      <c r="E413" s="4" t="s">
        <v>831</v>
      </c>
      <c r="F413" s="5" t="s">
        <v>10</v>
      </c>
      <c r="G413" s="5" t="s">
        <v>955</v>
      </c>
    </row>
    <row r="414" spans="1:7" x14ac:dyDescent="0.25">
      <c r="A414" s="5"/>
      <c r="B414" s="5"/>
      <c r="C414" s="20"/>
      <c r="D414" s="15" t="s">
        <v>834</v>
      </c>
      <c r="E414" s="4" t="s">
        <v>833</v>
      </c>
      <c r="F414" s="5" t="s">
        <v>10</v>
      </c>
      <c r="G414" s="5" t="s">
        <v>955</v>
      </c>
    </row>
    <row r="415" spans="1:7" x14ac:dyDescent="0.25">
      <c r="A415" s="5"/>
      <c r="B415" s="5"/>
      <c r="C415" s="20"/>
      <c r="D415" s="15" t="s">
        <v>836</v>
      </c>
      <c r="E415" s="4" t="s">
        <v>835</v>
      </c>
      <c r="F415" s="5" t="s">
        <v>10</v>
      </c>
      <c r="G415" s="5" t="s">
        <v>955</v>
      </c>
    </row>
    <row r="416" spans="1:7" x14ac:dyDescent="0.25">
      <c r="A416" s="5"/>
      <c r="B416" s="5"/>
      <c r="C416" s="20"/>
      <c r="D416" s="15" t="s">
        <v>838</v>
      </c>
      <c r="E416" s="4" t="s">
        <v>837</v>
      </c>
      <c r="F416" s="5" t="s">
        <v>10</v>
      </c>
      <c r="G416" s="5" t="s">
        <v>955</v>
      </c>
    </row>
    <row r="417" spans="1:7" x14ac:dyDescent="0.25">
      <c r="A417" s="5"/>
      <c r="B417" s="5"/>
      <c r="C417" s="20"/>
      <c r="D417" s="15" t="s">
        <v>840</v>
      </c>
      <c r="E417" s="4" t="s">
        <v>839</v>
      </c>
      <c r="F417" s="5" t="s">
        <v>10</v>
      </c>
      <c r="G417" s="5" t="s">
        <v>955</v>
      </c>
    </row>
    <row r="418" spans="1:7" x14ac:dyDescent="0.25">
      <c r="A418" s="5"/>
      <c r="B418" s="5"/>
      <c r="C418" s="20"/>
      <c r="D418" s="15" t="s">
        <v>842</v>
      </c>
      <c r="E418" s="4" t="s">
        <v>841</v>
      </c>
      <c r="F418" s="5" t="s">
        <v>10</v>
      </c>
      <c r="G418" s="5" t="s">
        <v>955</v>
      </c>
    </row>
    <row r="419" spans="1:7" x14ac:dyDescent="0.25">
      <c r="A419" s="5"/>
      <c r="B419" s="5"/>
      <c r="C419" s="20"/>
      <c r="D419" s="15" t="s">
        <v>844</v>
      </c>
      <c r="E419" s="4" t="s">
        <v>843</v>
      </c>
      <c r="F419" s="5" t="s">
        <v>10</v>
      </c>
      <c r="G419" s="5" t="s">
        <v>955</v>
      </c>
    </row>
    <row r="420" spans="1:7" x14ac:dyDescent="0.25">
      <c r="A420" s="5"/>
      <c r="B420" s="5"/>
      <c r="C420" s="20"/>
      <c r="D420" s="15" t="s">
        <v>846</v>
      </c>
      <c r="E420" s="4" t="s">
        <v>845</v>
      </c>
      <c r="F420" s="5" t="s">
        <v>10</v>
      </c>
      <c r="G420" s="5" t="s">
        <v>955</v>
      </c>
    </row>
    <row r="421" spans="1:7" x14ac:dyDescent="0.25">
      <c r="A421" s="5"/>
      <c r="B421" s="5"/>
      <c r="C421" s="20"/>
      <c r="D421" s="15" t="s">
        <v>848</v>
      </c>
      <c r="E421" s="4" t="s">
        <v>847</v>
      </c>
      <c r="F421" s="5" t="s">
        <v>10</v>
      </c>
      <c r="G421" s="5" t="s">
        <v>955</v>
      </c>
    </row>
    <row r="422" spans="1:7" x14ac:dyDescent="0.25">
      <c r="A422" s="5"/>
      <c r="B422" s="5"/>
      <c r="C422" s="20"/>
      <c r="D422" s="15" t="s">
        <v>850</v>
      </c>
      <c r="E422" s="4" t="s">
        <v>849</v>
      </c>
      <c r="F422" s="5" t="s">
        <v>10</v>
      </c>
      <c r="G422" s="5" t="s">
        <v>955</v>
      </c>
    </row>
    <row r="423" spans="1:7" x14ac:dyDescent="0.25">
      <c r="A423" s="5"/>
      <c r="B423" s="5"/>
      <c r="C423" s="20"/>
      <c r="D423" s="15" t="s">
        <v>852</v>
      </c>
      <c r="E423" s="4" t="s">
        <v>851</v>
      </c>
      <c r="F423" s="5" t="s">
        <v>10</v>
      </c>
      <c r="G423" s="5" t="s">
        <v>955</v>
      </c>
    </row>
    <row r="424" spans="1:7" x14ac:dyDescent="0.25">
      <c r="A424" s="5"/>
      <c r="B424" s="5"/>
      <c r="C424" s="20"/>
      <c r="D424" s="15" t="s">
        <v>854</v>
      </c>
      <c r="E424" s="4" t="s">
        <v>853</v>
      </c>
      <c r="F424" s="5" t="s">
        <v>10</v>
      </c>
      <c r="G424" s="5" t="s">
        <v>955</v>
      </c>
    </row>
    <row r="425" spans="1:7" x14ac:dyDescent="0.25">
      <c r="A425" s="5"/>
      <c r="B425" s="5"/>
      <c r="C425" s="20"/>
      <c r="D425" s="15" t="s">
        <v>856</v>
      </c>
      <c r="E425" s="4" t="s">
        <v>855</v>
      </c>
      <c r="F425" s="5" t="s">
        <v>10</v>
      </c>
      <c r="G425" s="5" t="s">
        <v>955</v>
      </c>
    </row>
    <row r="426" spans="1:7" x14ac:dyDescent="0.25">
      <c r="A426" s="5"/>
      <c r="B426" s="5"/>
      <c r="C426" s="20"/>
      <c r="D426" s="15" t="s">
        <v>858</v>
      </c>
      <c r="E426" s="4" t="s">
        <v>857</v>
      </c>
      <c r="F426" s="5" t="s">
        <v>10</v>
      </c>
      <c r="G426" s="5" t="s">
        <v>955</v>
      </c>
    </row>
    <row r="427" spans="1:7" x14ac:dyDescent="0.25">
      <c r="A427" s="5"/>
      <c r="B427" s="5"/>
      <c r="C427" s="20"/>
      <c r="D427" s="15" t="s">
        <v>860</v>
      </c>
      <c r="E427" s="4" t="s">
        <v>859</v>
      </c>
      <c r="F427" s="5" t="s">
        <v>10</v>
      </c>
      <c r="G427" s="5" t="s">
        <v>955</v>
      </c>
    </row>
    <row r="428" spans="1:7" x14ac:dyDescent="0.25">
      <c r="A428" s="5"/>
      <c r="B428" s="5"/>
      <c r="C428" s="20"/>
      <c r="D428" s="15" t="s">
        <v>862</v>
      </c>
      <c r="E428" s="4" t="s">
        <v>861</v>
      </c>
      <c r="F428" s="5" t="s">
        <v>10</v>
      </c>
      <c r="G428" s="5" t="s">
        <v>955</v>
      </c>
    </row>
    <row r="429" spans="1:7" x14ac:dyDescent="0.25">
      <c r="A429" s="5"/>
      <c r="B429" s="5"/>
      <c r="C429" s="20"/>
      <c r="D429" s="15" t="s">
        <v>864</v>
      </c>
      <c r="E429" s="4" t="s">
        <v>863</v>
      </c>
      <c r="F429" s="5" t="s">
        <v>10</v>
      </c>
      <c r="G429" s="5" t="s">
        <v>955</v>
      </c>
    </row>
    <row r="430" spans="1:7" x14ac:dyDescent="0.25">
      <c r="A430" s="5"/>
      <c r="B430" s="5"/>
      <c r="C430" s="20"/>
      <c r="D430" s="15" t="s">
        <v>866</v>
      </c>
      <c r="E430" s="4" t="s">
        <v>865</v>
      </c>
      <c r="F430" s="5" t="s">
        <v>10</v>
      </c>
      <c r="G430" s="5" t="s">
        <v>955</v>
      </c>
    </row>
    <row r="431" spans="1:7" x14ac:dyDescent="0.25">
      <c r="A431" s="5"/>
      <c r="B431" s="5"/>
      <c r="C431" s="20"/>
      <c r="D431" s="15" t="s">
        <v>868</v>
      </c>
      <c r="E431" s="4" t="s">
        <v>867</v>
      </c>
      <c r="F431" s="5" t="s">
        <v>10</v>
      </c>
      <c r="G431" s="5" t="s">
        <v>955</v>
      </c>
    </row>
    <row r="432" spans="1:7" x14ac:dyDescent="0.25">
      <c r="A432" s="5"/>
      <c r="B432" s="5"/>
      <c r="C432" s="20"/>
      <c r="D432" s="15" t="s">
        <v>870</v>
      </c>
      <c r="E432" s="4" t="s">
        <v>869</v>
      </c>
      <c r="F432" s="5" t="s">
        <v>10</v>
      </c>
      <c r="G432" s="5" t="s">
        <v>955</v>
      </c>
    </row>
    <row r="433" spans="1:7" x14ac:dyDescent="0.25">
      <c r="A433" s="5"/>
      <c r="B433" s="5"/>
      <c r="C433" s="20"/>
      <c r="D433" s="15" t="s">
        <v>872</v>
      </c>
      <c r="E433" s="4" t="s">
        <v>871</v>
      </c>
      <c r="F433" s="5" t="s">
        <v>10</v>
      </c>
      <c r="G433" s="5" t="s">
        <v>955</v>
      </c>
    </row>
    <row r="434" spans="1:7" x14ac:dyDescent="0.25">
      <c r="A434" s="5"/>
      <c r="B434" s="5"/>
      <c r="C434" s="20"/>
      <c r="D434" s="15" t="s">
        <v>874</v>
      </c>
      <c r="E434" s="4" t="s">
        <v>873</v>
      </c>
      <c r="F434" s="5" t="s">
        <v>10</v>
      </c>
      <c r="G434" s="5" t="s">
        <v>955</v>
      </c>
    </row>
    <row r="435" spans="1:7" x14ac:dyDescent="0.25">
      <c r="A435" s="5"/>
      <c r="B435" s="5"/>
      <c r="C435" s="20"/>
      <c r="D435" s="15" t="s">
        <v>876</v>
      </c>
      <c r="E435" s="4" t="s">
        <v>875</v>
      </c>
      <c r="F435" s="5" t="s">
        <v>10</v>
      </c>
      <c r="G435" s="5" t="s">
        <v>955</v>
      </c>
    </row>
    <row r="436" spans="1:7" x14ac:dyDescent="0.25">
      <c r="A436" s="5"/>
      <c r="B436" s="5"/>
      <c r="C436" s="20"/>
      <c r="D436" s="15" t="s">
        <v>878</v>
      </c>
      <c r="E436" s="4" t="s">
        <v>877</v>
      </c>
      <c r="F436" s="5" t="s">
        <v>10</v>
      </c>
      <c r="G436" s="5" t="s">
        <v>955</v>
      </c>
    </row>
    <row r="437" spans="1:7" x14ac:dyDescent="0.25">
      <c r="A437" s="5"/>
      <c r="B437" s="5"/>
      <c r="C437" s="20"/>
      <c r="D437" s="15" t="s">
        <v>880</v>
      </c>
      <c r="E437" s="4" t="s">
        <v>879</v>
      </c>
      <c r="F437" s="5" t="s">
        <v>10</v>
      </c>
      <c r="G437" s="5" t="s">
        <v>955</v>
      </c>
    </row>
    <row r="438" spans="1:7" x14ac:dyDescent="0.25">
      <c r="A438" s="5"/>
      <c r="B438" s="5"/>
      <c r="C438" s="20"/>
      <c r="D438" s="15" t="s">
        <v>882</v>
      </c>
      <c r="E438" s="4" t="s">
        <v>881</v>
      </c>
      <c r="F438" s="5" t="s">
        <v>10</v>
      </c>
      <c r="G438" s="5" t="s">
        <v>955</v>
      </c>
    </row>
    <row r="439" spans="1:7" x14ac:dyDescent="0.25">
      <c r="A439" s="5"/>
      <c r="B439" s="5"/>
      <c r="C439" s="20"/>
      <c r="D439" s="15" t="s">
        <v>884</v>
      </c>
      <c r="E439" s="4" t="s">
        <v>883</v>
      </c>
      <c r="F439" s="5" t="s">
        <v>10</v>
      </c>
      <c r="G439" s="5" t="s">
        <v>955</v>
      </c>
    </row>
    <row r="440" spans="1:7" x14ac:dyDescent="0.25">
      <c r="A440" s="5"/>
      <c r="B440" s="5"/>
      <c r="C440" s="20"/>
      <c r="D440" s="15" t="s">
        <v>886</v>
      </c>
      <c r="E440" s="4" t="s">
        <v>885</v>
      </c>
      <c r="F440" s="5" t="s">
        <v>10</v>
      </c>
      <c r="G440" s="5" t="s">
        <v>955</v>
      </c>
    </row>
    <row r="441" spans="1:7" x14ac:dyDescent="0.25">
      <c r="A441" s="5"/>
      <c r="B441" s="5"/>
      <c r="C441" s="20"/>
      <c r="D441" s="15" t="s">
        <v>888</v>
      </c>
      <c r="E441" s="4" t="s">
        <v>887</v>
      </c>
      <c r="F441" s="5" t="s">
        <v>10</v>
      </c>
      <c r="G441" s="5" t="s">
        <v>955</v>
      </c>
    </row>
    <row r="442" spans="1:7" x14ac:dyDescent="0.25">
      <c r="A442" s="5"/>
      <c r="B442" s="5"/>
      <c r="C442" s="20"/>
      <c r="D442" s="15" t="s">
        <v>890</v>
      </c>
      <c r="E442" s="4" t="s">
        <v>889</v>
      </c>
      <c r="F442" s="5" t="s">
        <v>10</v>
      </c>
      <c r="G442" s="5" t="s">
        <v>955</v>
      </c>
    </row>
    <row r="443" spans="1:7" x14ac:dyDescent="0.25">
      <c r="A443" s="5"/>
      <c r="B443" s="5"/>
      <c r="C443" s="20"/>
      <c r="D443" s="15" t="s">
        <v>892</v>
      </c>
      <c r="E443" s="4" t="s">
        <v>891</v>
      </c>
      <c r="F443" s="5" t="s">
        <v>10</v>
      </c>
      <c r="G443" s="5" t="s">
        <v>955</v>
      </c>
    </row>
    <row r="444" spans="1:7" x14ac:dyDescent="0.25">
      <c r="A444" s="5"/>
      <c r="B444" s="5"/>
      <c r="C444" s="20"/>
      <c r="D444" s="15" t="s">
        <v>894</v>
      </c>
      <c r="E444" s="4" t="s">
        <v>893</v>
      </c>
      <c r="F444" s="5" t="s">
        <v>10</v>
      </c>
      <c r="G444" s="5" t="s">
        <v>955</v>
      </c>
    </row>
    <row r="445" spans="1:7" x14ac:dyDescent="0.25">
      <c r="A445" s="5"/>
      <c r="B445" s="5"/>
      <c r="C445" s="4"/>
      <c r="D445" s="21" t="s">
        <v>896</v>
      </c>
      <c r="E445" s="4" t="s">
        <v>895</v>
      </c>
      <c r="F445" s="5" t="s">
        <v>10</v>
      </c>
      <c r="G445" s="5" t="s">
        <v>955</v>
      </c>
    </row>
    <row r="446" spans="1:7" x14ac:dyDescent="0.25">
      <c r="A446" s="5"/>
      <c r="B446" s="5"/>
      <c r="C446" s="20"/>
      <c r="D446" s="15" t="s">
        <v>898</v>
      </c>
      <c r="E446" s="4" t="s">
        <v>897</v>
      </c>
      <c r="F446" s="5" t="s">
        <v>10</v>
      </c>
      <c r="G446" s="5" t="s">
        <v>955</v>
      </c>
    </row>
    <row r="447" spans="1:7" x14ac:dyDescent="0.25">
      <c r="A447" s="5"/>
      <c r="B447" s="5"/>
      <c r="C447" s="20"/>
      <c r="D447" s="15" t="s">
        <v>900</v>
      </c>
      <c r="E447" s="4" t="s">
        <v>899</v>
      </c>
      <c r="F447" s="5" t="s">
        <v>10</v>
      </c>
      <c r="G447" s="5" t="s">
        <v>955</v>
      </c>
    </row>
    <row r="448" spans="1:7" x14ac:dyDescent="0.25">
      <c r="A448" s="5"/>
      <c r="B448" s="5"/>
      <c r="C448" s="20"/>
      <c r="D448" s="15" t="s">
        <v>902</v>
      </c>
      <c r="E448" s="4" t="s">
        <v>901</v>
      </c>
      <c r="F448" s="5" t="s">
        <v>10</v>
      </c>
      <c r="G448" s="5" t="s">
        <v>955</v>
      </c>
    </row>
    <row r="449" spans="1:7" x14ac:dyDescent="0.25">
      <c r="A449" s="5"/>
      <c r="B449" s="5"/>
      <c r="C449" s="20"/>
      <c r="D449" s="15" t="s">
        <v>904</v>
      </c>
      <c r="E449" s="4" t="s">
        <v>903</v>
      </c>
      <c r="F449" s="5" t="s">
        <v>10</v>
      </c>
      <c r="G449" s="5" t="s">
        <v>955</v>
      </c>
    </row>
    <row r="450" spans="1:7" x14ac:dyDescent="0.25">
      <c r="A450" s="5"/>
      <c r="B450" s="5"/>
      <c r="C450" s="20"/>
      <c r="D450" s="15" t="s">
        <v>906</v>
      </c>
      <c r="E450" s="4" t="s">
        <v>905</v>
      </c>
      <c r="F450" s="5" t="s">
        <v>10</v>
      </c>
      <c r="G450" s="5" t="s">
        <v>955</v>
      </c>
    </row>
    <row r="451" spans="1:7" x14ac:dyDescent="0.25">
      <c r="A451" s="5"/>
      <c r="B451" s="5"/>
      <c r="C451" s="20"/>
      <c r="D451" s="15" t="s">
        <v>908</v>
      </c>
      <c r="E451" s="4" t="s">
        <v>907</v>
      </c>
      <c r="F451" s="5" t="s">
        <v>10</v>
      </c>
      <c r="G451" s="5" t="s">
        <v>955</v>
      </c>
    </row>
    <row r="452" spans="1:7" x14ac:dyDescent="0.25">
      <c r="A452" s="5"/>
      <c r="B452" s="5"/>
      <c r="C452" s="20"/>
      <c r="D452" s="15" t="s">
        <v>910</v>
      </c>
      <c r="E452" s="4" t="s">
        <v>909</v>
      </c>
      <c r="F452" s="5" t="s">
        <v>10</v>
      </c>
      <c r="G452" s="5" t="s">
        <v>955</v>
      </c>
    </row>
    <row r="453" spans="1:7" x14ac:dyDescent="0.25">
      <c r="A453" s="5"/>
      <c r="B453" s="5"/>
      <c r="C453" s="20"/>
      <c r="D453" s="15" t="s">
        <v>912</v>
      </c>
      <c r="E453" s="4" t="s">
        <v>911</v>
      </c>
      <c r="F453" s="5" t="s">
        <v>10</v>
      </c>
      <c r="G453" s="5" t="s">
        <v>955</v>
      </c>
    </row>
    <row r="454" spans="1:7" x14ac:dyDescent="0.25">
      <c r="A454" s="5"/>
      <c r="B454" s="5"/>
      <c r="C454" s="20"/>
      <c r="D454" s="15" t="s">
        <v>914</v>
      </c>
      <c r="E454" s="4" t="s">
        <v>913</v>
      </c>
      <c r="F454" s="5" t="s">
        <v>10</v>
      </c>
      <c r="G454" s="5" t="s">
        <v>955</v>
      </c>
    </row>
    <row r="455" spans="1:7" x14ac:dyDescent="0.25">
      <c r="A455" s="5"/>
      <c r="B455" s="5"/>
      <c r="C455" s="20"/>
      <c r="D455" s="15" t="s">
        <v>916</v>
      </c>
      <c r="E455" s="4" t="s">
        <v>915</v>
      </c>
      <c r="F455" s="5" t="s">
        <v>10</v>
      </c>
      <c r="G455" s="5" t="s">
        <v>955</v>
      </c>
    </row>
    <row r="456" spans="1:7" x14ac:dyDescent="0.25">
      <c r="A456" s="5"/>
      <c r="B456" s="5"/>
      <c r="C456" s="20"/>
      <c r="D456" s="15" t="s">
        <v>918</v>
      </c>
      <c r="E456" s="4" t="s">
        <v>917</v>
      </c>
      <c r="F456" s="5" t="s">
        <v>10</v>
      </c>
      <c r="G456" s="5" t="s">
        <v>955</v>
      </c>
    </row>
    <row r="457" spans="1:7" x14ac:dyDescent="0.25">
      <c r="A457" s="5"/>
      <c r="B457" s="5"/>
      <c r="C457" s="20"/>
      <c r="D457" s="15" t="s">
        <v>920</v>
      </c>
      <c r="E457" s="4" t="s">
        <v>919</v>
      </c>
      <c r="F457" s="5" t="s">
        <v>10</v>
      </c>
      <c r="G457" s="5" t="s">
        <v>955</v>
      </c>
    </row>
    <row r="458" spans="1:7" x14ac:dyDescent="0.25">
      <c r="A458" s="5"/>
      <c r="B458" s="5"/>
      <c r="C458" s="20"/>
      <c r="D458" s="15" t="s">
        <v>922</v>
      </c>
      <c r="E458" s="4" t="s">
        <v>921</v>
      </c>
      <c r="F458" s="5" t="s">
        <v>10</v>
      </c>
      <c r="G458" s="5" t="s">
        <v>955</v>
      </c>
    </row>
    <row r="459" spans="1:7" x14ac:dyDescent="0.25">
      <c r="A459" s="5"/>
      <c r="B459" s="5"/>
      <c r="C459" s="20"/>
      <c r="D459" s="15" t="s">
        <v>924</v>
      </c>
      <c r="E459" s="4" t="s">
        <v>923</v>
      </c>
      <c r="F459" s="5" t="s">
        <v>10</v>
      </c>
      <c r="G459" s="5" t="s">
        <v>955</v>
      </c>
    </row>
    <row r="460" spans="1:7" x14ac:dyDescent="0.25">
      <c r="A460" s="5"/>
      <c r="B460" s="5"/>
      <c r="C460" s="20"/>
      <c r="D460" s="15" t="s">
        <v>926</v>
      </c>
      <c r="E460" s="4" t="s">
        <v>925</v>
      </c>
      <c r="F460" s="5" t="s">
        <v>10</v>
      </c>
      <c r="G460" s="5" t="s">
        <v>955</v>
      </c>
    </row>
    <row r="461" spans="1:7" x14ac:dyDescent="0.25">
      <c r="A461" s="5"/>
      <c r="B461" s="5"/>
      <c r="C461" s="20"/>
      <c r="D461" s="15" t="s">
        <v>928</v>
      </c>
      <c r="E461" s="4" t="s">
        <v>927</v>
      </c>
      <c r="F461" s="5" t="s">
        <v>10</v>
      </c>
      <c r="G461" s="5" t="s">
        <v>955</v>
      </c>
    </row>
    <row r="462" spans="1:7" x14ac:dyDescent="0.25">
      <c r="A462" s="5"/>
      <c r="B462" s="5"/>
      <c r="C462" s="20"/>
      <c r="D462" s="15" t="s">
        <v>930</v>
      </c>
      <c r="E462" s="4" t="s">
        <v>929</v>
      </c>
      <c r="F462" s="5" t="s">
        <v>10</v>
      </c>
      <c r="G462" s="5" t="s">
        <v>955</v>
      </c>
    </row>
    <row r="463" spans="1:7" x14ac:dyDescent="0.25">
      <c r="A463" s="5"/>
      <c r="B463" s="5"/>
      <c r="C463" s="20"/>
      <c r="D463" s="15" t="s">
        <v>932</v>
      </c>
      <c r="E463" s="4" t="s">
        <v>931</v>
      </c>
      <c r="F463" s="5" t="s">
        <v>10</v>
      </c>
      <c r="G463" s="5" t="s">
        <v>955</v>
      </c>
    </row>
    <row r="464" spans="1:7" x14ac:dyDescent="0.25">
      <c r="A464" s="5"/>
      <c r="B464" s="5"/>
      <c r="C464" s="20"/>
      <c r="D464" s="15" t="s">
        <v>934</v>
      </c>
      <c r="E464" s="4" t="s">
        <v>933</v>
      </c>
      <c r="F464" s="5" t="s">
        <v>10</v>
      </c>
      <c r="G464" s="5" t="s">
        <v>955</v>
      </c>
    </row>
    <row r="465" spans="1:7" x14ac:dyDescent="0.25">
      <c r="A465" s="5"/>
      <c r="B465" s="5"/>
      <c r="C465" s="20"/>
      <c r="D465" s="15" t="s">
        <v>936</v>
      </c>
      <c r="E465" s="4" t="s">
        <v>935</v>
      </c>
      <c r="F465" s="5" t="s">
        <v>10</v>
      </c>
      <c r="G465" s="5" t="s">
        <v>955</v>
      </c>
    </row>
    <row r="466" spans="1:7" x14ac:dyDescent="0.25">
      <c r="A466" s="5"/>
      <c r="B466" s="5"/>
      <c r="C466" s="20"/>
      <c r="D466" s="15" t="s">
        <v>938</v>
      </c>
      <c r="E466" s="4" t="s">
        <v>937</v>
      </c>
      <c r="F466" s="5" t="s">
        <v>10</v>
      </c>
      <c r="G466" s="5" t="s">
        <v>955</v>
      </c>
    </row>
    <row r="467" spans="1:7" x14ac:dyDescent="0.25">
      <c r="A467" s="5"/>
      <c r="B467" s="5"/>
      <c r="C467" s="20"/>
      <c r="D467" s="15" t="s">
        <v>940</v>
      </c>
      <c r="E467" s="4" t="s">
        <v>939</v>
      </c>
      <c r="F467" s="5" t="s">
        <v>10</v>
      </c>
      <c r="G467" s="5" t="s">
        <v>955</v>
      </c>
    </row>
    <row r="468" spans="1:7" x14ac:dyDescent="0.25">
      <c r="A468" s="5"/>
      <c r="B468" s="5"/>
      <c r="C468" s="20"/>
      <c r="D468" s="15" t="s">
        <v>942</v>
      </c>
      <c r="E468" s="4" t="s">
        <v>941</v>
      </c>
      <c r="F468" s="5" t="s">
        <v>10</v>
      </c>
      <c r="G468" s="5" t="s">
        <v>955</v>
      </c>
    </row>
    <row r="469" spans="1:7" x14ac:dyDescent="0.25">
      <c r="A469" s="5"/>
      <c r="B469" s="5"/>
      <c r="C469" s="20"/>
      <c r="D469" s="15" t="s">
        <v>944</v>
      </c>
      <c r="E469" s="4" t="s">
        <v>943</v>
      </c>
      <c r="F469" s="5" t="s">
        <v>10</v>
      </c>
      <c r="G469" s="5" t="s">
        <v>955</v>
      </c>
    </row>
    <row r="470" spans="1:7" x14ac:dyDescent="0.25">
      <c r="A470" s="5"/>
      <c r="B470" s="5"/>
      <c r="C470" s="20"/>
      <c r="D470" s="15" t="s">
        <v>946</v>
      </c>
      <c r="E470" s="4" t="s">
        <v>945</v>
      </c>
      <c r="F470" s="5" t="s">
        <v>10</v>
      </c>
      <c r="G470" s="5" t="s">
        <v>955</v>
      </c>
    </row>
    <row r="471" spans="1:7" x14ac:dyDescent="0.25">
      <c r="A471" s="5"/>
      <c r="B471" s="5"/>
      <c r="C471" s="20"/>
      <c r="D471" s="15" t="s">
        <v>948</v>
      </c>
      <c r="E471" s="4" t="s">
        <v>947</v>
      </c>
      <c r="F471" s="5" t="s">
        <v>10</v>
      </c>
      <c r="G471" s="5" t="s">
        <v>955</v>
      </c>
    </row>
    <row r="472" spans="1:7" x14ac:dyDescent="0.25">
      <c r="A472" s="5"/>
      <c r="B472" s="5"/>
      <c r="C472" s="20"/>
      <c r="D472" s="15" t="s">
        <v>950</v>
      </c>
      <c r="E472" s="4" t="s">
        <v>949</v>
      </c>
      <c r="F472" s="5" t="s">
        <v>10</v>
      </c>
      <c r="G472" s="5" t="s">
        <v>955</v>
      </c>
    </row>
    <row r="473" spans="1:7" x14ac:dyDescent="0.25">
      <c r="A473" s="5"/>
      <c r="B473" s="5"/>
      <c r="C473" s="20"/>
      <c r="D473" s="15" t="s">
        <v>952</v>
      </c>
      <c r="E473" s="4" t="s">
        <v>951</v>
      </c>
      <c r="F473" s="5" t="s">
        <v>10</v>
      </c>
      <c r="G473" s="5" t="s">
        <v>955</v>
      </c>
    </row>
  </sheetData>
  <mergeCells count="1">
    <mergeCell ref="A2:A3"/>
  </mergeCells>
  <conditionalFormatting sqref="E306">
    <cfRule type="duplicateValues" dxfId="49" priority="47"/>
  </conditionalFormatting>
  <conditionalFormatting sqref="E300:E325">
    <cfRule type="duplicateValues" dxfId="48" priority="46"/>
  </conditionalFormatting>
  <conditionalFormatting sqref="E313:E321">
    <cfRule type="duplicateValues" dxfId="47" priority="45"/>
  </conditionalFormatting>
  <conditionalFormatting sqref="E304:E312">
    <cfRule type="duplicateValues" dxfId="46" priority="44"/>
  </conditionalFormatting>
  <conditionalFormatting sqref="E301:E303">
    <cfRule type="duplicateValues" dxfId="45" priority="43"/>
  </conditionalFormatting>
  <conditionalFormatting sqref="E300:E326">
    <cfRule type="duplicateValues" dxfId="44" priority="42"/>
  </conditionalFormatting>
  <conditionalFormatting sqref="E326:E327">
    <cfRule type="duplicateValues" dxfId="43" priority="41"/>
  </conditionalFormatting>
  <conditionalFormatting sqref="E300:E327">
    <cfRule type="duplicateValues" dxfId="42" priority="40"/>
  </conditionalFormatting>
  <conditionalFormatting sqref="E322:E327">
    <cfRule type="duplicateValues" dxfId="41" priority="39"/>
  </conditionalFormatting>
  <conditionalFormatting sqref="E300">
    <cfRule type="duplicateValues" dxfId="40" priority="38"/>
  </conditionalFormatting>
  <conditionalFormatting sqref="E300:E302">
    <cfRule type="duplicateValues" dxfId="39" priority="37"/>
  </conditionalFormatting>
  <conditionalFormatting sqref="E300:E301">
    <cfRule type="duplicateValues" dxfId="38" priority="36"/>
  </conditionalFormatting>
  <conditionalFormatting sqref="E310">
    <cfRule type="duplicateValues" dxfId="37" priority="35"/>
  </conditionalFormatting>
  <conditionalFormatting sqref="E302:E327">
    <cfRule type="duplicateValues" dxfId="36" priority="34"/>
  </conditionalFormatting>
  <conditionalFormatting sqref="E303:E327">
    <cfRule type="duplicateValues" dxfId="35" priority="33"/>
  </conditionalFormatting>
  <conditionalFormatting sqref="E328">
    <cfRule type="duplicateValues" dxfId="34" priority="32"/>
  </conditionalFormatting>
  <conditionalFormatting sqref="E330">
    <cfRule type="duplicateValues" dxfId="33" priority="31"/>
  </conditionalFormatting>
  <conditionalFormatting sqref="E328:E350">
    <cfRule type="duplicateValues" dxfId="32" priority="30"/>
  </conditionalFormatting>
  <conditionalFormatting sqref="E335:E352">
    <cfRule type="duplicateValues" dxfId="31" priority="29"/>
  </conditionalFormatting>
  <conditionalFormatting sqref="E328:E334">
    <cfRule type="duplicateValues" dxfId="30" priority="28"/>
  </conditionalFormatting>
  <conditionalFormatting sqref="E328:E352">
    <cfRule type="duplicateValues" dxfId="29" priority="27"/>
  </conditionalFormatting>
  <conditionalFormatting sqref="E328:E354">
    <cfRule type="duplicateValues" dxfId="28" priority="26"/>
  </conditionalFormatting>
  <conditionalFormatting sqref="E351">
    <cfRule type="duplicateValues" dxfId="27" priority="25"/>
  </conditionalFormatting>
  <conditionalFormatting sqref="E361">
    <cfRule type="duplicateValues" dxfId="26" priority="24"/>
  </conditionalFormatting>
  <conditionalFormatting sqref="E355:E380">
    <cfRule type="duplicateValues" dxfId="25" priority="23"/>
  </conditionalFormatting>
  <conditionalFormatting sqref="E368:E376">
    <cfRule type="duplicateValues" dxfId="24" priority="22"/>
  </conditionalFormatting>
  <conditionalFormatting sqref="E359:E367">
    <cfRule type="duplicateValues" dxfId="23" priority="21"/>
  </conditionalFormatting>
  <conditionalFormatting sqref="E356:E358">
    <cfRule type="duplicateValues" dxfId="22" priority="20"/>
  </conditionalFormatting>
  <conditionalFormatting sqref="E381">
    <cfRule type="duplicateValues" dxfId="21" priority="19"/>
  </conditionalFormatting>
  <conditionalFormatting sqref="E381">
    <cfRule type="duplicateValues" dxfId="20" priority="18"/>
  </conditionalFormatting>
  <conditionalFormatting sqref="E355">
    <cfRule type="duplicateValues" dxfId="19" priority="17"/>
  </conditionalFormatting>
  <conditionalFormatting sqref="E355:E357">
    <cfRule type="duplicateValues" dxfId="18" priority="16"/>
  </conditionalFormatting>
  <conditionalFormatting sqref="E355:E356">
    <cfRule type="duplicateValues" dxfId="17" priority="15"/>
  </conditionalFormatting>
  <conditionalFormatting sqref="E365">
    <cfRule type="duplicateValues" dxfId="16" priority="14"/>
  </conditionalFormatting>
  <conditionalFormatting sqref="E381">
    <cfRule type="duplicateValues" dxfId="15" priority="13"/>
  </conditionalFormatting>
  <conditionalFormatting sqref="E381">
    <cfRule type="duplicateValues" dxfId="14" priority="12"/>
  </conditionalFormatting>
  <conditionalFormatting sqref="E377:E380">
    <cfRule type="duplicateValues" dxfId="13" priority="11"/>
  </conditionalFormatting>
  <conditionalFormatting sqref="E357:E380">
    <cfRule type="duplicateValues" dxfId="12" priority="10"/>
  </conditionalFormatting>
  <conditionalFormatting sqref="E358:E380">
    <cfRule type="duplicateValues" dxfId="11" priority="9"/>
  </conditionalFormatting>
  <conditionalFormatting sqref="E381">
    <cfRule type="duplicateValues" dxfId="10" priority="8"/>
  </conditionalFormatting>
  <conditionalFormatting sqref="E383">
    <cfRule type="duplicateValues" dxfId="9" priority="7"/>
  </conditionalFormatting>
  <conditionalFormatting sqref="E382:E403">
    <cfRule type="duplicateValues" dxfId="8" priority="6"/>
  </conditionalFormatting>
  <conditionalFormatting sqref="E388:E405">
    <cfRule type="duplicateValues" dxfId="7" priority="5"/>
  </conditionalFormatting>
  <conditionalFormatting sqref="E382:E387">
    <cfRule type="duplicateValues" dxfId="6" priority="4"/>
  </conditionalFormatting>
  <conditionalFormatting sqref="E382:E405">
    <cfRule type="duplicateValues" dxfId="5" priority="3"/>
  </conditionalFormatting>
  <conditionalFormatting sqref="E404">
    <cfRule type="duplicateValues" dxfId="4" priority="2"/>
  </conditionalFormatting>
  <conditionalFormatting sqref="E382:E406">
    <cfRule type="duplicateValues" dxfId="3" priority="1"/>
  </conditionalFormatting>
  <conditionalFormatting sqref="E197:E277">
    <cfRule type="duplicateValues" dxfId="2" priority="50"/>
  </conditionalFormatting>
  <dataValidations count="1">
    <dataValidation type="whole" allowBlank="1" showInputMessage="1" showErrorMessage="1" sqref="D20 D322 D200">
      <formula1>1000000000</formula1>
      <formula2>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D9" sqref="D9"/>
    </sheetView>
  </sheetViews>
  <sheetFormatPr defaultRowHeight="15" x14ac:dyDescent="0.25"/>
  <cols>
    <col min="1" max="1" width="11.85546875" customWidth="1"/>
    <col min="2" max="2" width="8.5703125" customWidth="1"/>
    <col min="3" max="3" width="20.5703125" customWidth="1"/>
    <col min="4" max="4" width="41.28515625" customWidth="1"/>
    <col min="7" max="7" width="10.28515625" customWidth="1"/>
  </cols>
  <sheetData>
    <row r="1" spans="1:7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954</v>
      </c>
    </row>
    <row r="2" spans="1:7" ht="94.5" x14ac:dyDescent="0.25">
      <c r="A2" s="23" t="s">
        <v>972</v>
      </c>
      <c r="B2" s="23" t="s">
        <v>973</v>
      </c>
      <c r="C2" s="24" t="s">
        <v>974</v>
      </c>
      <c r="D2" s="37" t="s">
        <v>988</v>
      </c>
      <c r="E2" s="33"/>
      <c r="F2" s="34"/>
      <c r="G2" s="25" t="s">
        <v>975</v>
      </c>
    </row>
  </sheetData>
  <mergeCells count="1">
    <mergeCell ref="D2:F2"/>
  </mergeCells>
  <hyperlinks>
    <hyperlink ref="D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3" sqref="D3:F3"/>
    </sheetView>
  </sheetViews>
  <sheetFormatPr defaultRowHeight="15" x14ac:dyDescent="0.25"/>
  <cols>
    <col min="1" max="1" width="11.85546875" customWidth="1"/>
    <col min="2" max="2" width="8.5703125" customWidth="1"/>
    <col min="3" max="3" width="20.5703125" customWidth="1"/>
    <col min="4" max="4" width="41.28515625" customWidth="1"/>
    <col min="7" max="7" width="10.28515625" customWidth="1"/>
  </cols>
  <sheetData>
    <row r="1" spans="1:7" ht="9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954</v>
      </c>
    </row>
    <row r="2" spans="1:7" ht="93.75" x14ac:dyDescent="0.25">
      <c r="A2" s="23" t="s">
        <v>976</v>
      </c>
      <c r="B2" s="26" t="s">
        <v>977</v>
      </c>
      <c r="C2" s="24" t="s">
        <v>978</v>
      </c>
      <c r="D2" s="40" t="s">
        <v>988</v>
      </c>
      <c r="E2" s="35"/>
      <c r="F2" s="36"/>
      <c r="G2" s="23" t="s">
        <v>975</v>
      </c>
    </row>
    <row r="3" spans="1:7" ht="78.75" x14ac:dyDescent="0.25">
      <c r="A3" s="23" t="s">
        <v>979</v>
      </c>
      <c r="B3" s="26" t="s">
        <v>980</v>
      </c>
      <c r="C3" s="23" t="s">
        <v>981</v>
      </c>
      <c r="D3" s="40" t="s">
        <v>988</v>
      </c>
      <c r="E3" s="35"/>
      <c r="F3" s="36"/>
      <c r="G3" s="23" t="s">
        <v>975</v>
      </c>
    </row>
  </sheetData>
  <mergeCells count="2">
    <mergeCell ref="D2:F2"/>
    <mergeCell ref="D3:F3"/>
  </mergeCells>
  <hyperlinks>
    <hyperlink ref="D2" r:id="rId1"/>
    <hyperlink ref="D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3" sqref="D3:F3"/>
    </sheetView>
  </sheetViews>
  <sheetFormatPr defaultRowHeight="15" x14ac:dyDescent="0.25"/>
  <cols>
    <col min="1" max="1" width="11.85546875" customWidth="1"/>
    <col min="2" max="2" width="8.5703125" customWidth="1"/>
    <col min="3" max="3" width="20.5703125" customWidth="1"/>
    <col min="4" max="4" width="41.28515625" customWidth="1"/>
    <col min="7" max="7" width="10.28515625" customWidth="1"/>
  </cols>
  <sheetData>
    <row r="1" spans="1:7" ht="9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954</v>
      </c>
    </row>
    <row r="2" spans="1:7" ht="90" x14ac:dyDescent="0.25">
      <c r="A2" s="29" t="s">
        <v>982</v>
      </c>
      <c r="B2" s="27" t="s">
        <v>983</v>
      </c>
      <c r="C2" s="30" t="s">
        <v>984</v>
      </c>
      <c r="D2" s="37" t="s">
        <v>988</v>
      </c>
      <c r="E2" s="38"/>
      <c r="F2" s="39"/>
      <c r="G2" s="22" t="s">
        <v>975</v>
      </c>
    </row>
    <row r="3" spans="1:7" ht="90" x14ac:dyDescent="0.25">
      <c r="A3" s="31" t="s">
        <v>985</v>
      </c>
      <c r="B3" s="28" t="s">
        <v>986</v>
      </c>
      <c r="C3" s="30" t="s">
        <v>987</v>
      </c>
      <c r="D3" s="37" t="s">
        <v>988</v>
      </c>
      <c r="E3" s="38"/>
      <c r="F3" s="39"/>
      <c r="G3" s="22" t="s">
        <v>975</v>
      </c>
    </row>
  </sheetData>
  <mergeCells count="2">
    <mergeCell ref="D2:F2"/>
    <mergeCell ref="D3:F3"/>
  </mergeCells>
  <conditionalFormatting sqref="B2:B3">
    <cfRule type="duplicateValues" dxfId="1" priority="1" stopIfTrue="1"/>
  </conditionalFormatting>
  <conditionalFormatting sqref="A2:B3">
    <cfRule type="duplicateValues" dxfId="0" priority="2" stopIfTrue="1"/>
  </conditionalFormatting>
  <hyperlinks>
    <hyperlink ref="D2" r:id="rId1"/>
    <hyperlink ref="D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SoftSkill</vt:lpstr>
      <vt:lpstr>Language</vt:lpstr>
      <vt:lpstr>Life Skill</vt:lpstr>
      <vt:lpstr>ICT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2022-03-14T12:18:05Z</dcterms:modified>
</cp:coreProperties>
</file>